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生成绩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<sst xmlns="http://schemas.openxmlformats.org/spreadsheetml/2006/main" count="654" uniqueCount="526">
  <si>
    <t>序号</t>
  </si>
  <si>
    <t>姓名</t>
  </si>
  <si>
    <t>身份证号</t>
  </si>
  <si>
    <t>准考证号</t>
  </si>
  <si>
    <t>是否缺考</t>
  </si>
  <si>
    <t>理论/理论直接认定成绩</t>
  </si>
  <si>
    <t>实操/实操直接认定成绩</t>
  </si>
  <si>
    <t>综合/综合评审直接认定成绩</t>
  </si>
  <si>
    <t/>
  </si>
  <si>
    <t>66</t>
  </si>
  <si>
    <t>温明霞</t>
  </si>
  <si>
    <t>411727200402225643</t>
  </si>
  <si>
    <t>892500022408170001</t>
  </si>
  <si>
    <t>否</t>
  </si>
  <si>
    <t>11</t>
  </si>
  <si>
    <t>韩锦萍</t>
  </si>
  <si>
    <t>360430200411093343</t>
  </si>
  <si>
    <t>892500022408170002</t>
  </si>
  <si>
    <t>84</t>
  </si>
  <si>
    <t>罗冬妮</t>
  </si>
  <si>
    <t>450981200210112041</t>
  </si>
  <si>
    <t>892500022408170003</t>
  </si>
  <si>
    <t>85</t>
  </si>
  <si>
    <t>金婷</t>
  </si>
  <si>
    <t>362204200403136129</t>
  </si>
  <si>
    <t>892500022408170004</t>
  </si>
  <si>
    <t>86</t>
  </si>
  <si>
    <t>邹梅琳</t>
  </si>
  <si>
    <t>360730200412123627</t>
  </si>
  <si>
    <t>892500022408170005</t>
  </si>
  <si>
    <t>54</t>
  </si>
  <si>
    <t>曾晶</t>
  </si>
  <si>
    <t>360730200407112325</t>
  </si>
  <si>
    <t>892500022408170006</t>
  </si>
  <si>
    <t>55</t>
  </si>
  <si>
    <t>陈依萍</t>
  </si>
  <si>
    <t>360731200308290042</t>
  </si>
  <si>
    <t>892500022408170007</t>
  </si>
  <si>
    <t>71</t>
  </si>
  <si>
    <t>刘云好</t>
  </si>
  <si>
    <t>360222200311033828</t>
  </si>
  <si>
    <t>892500022408170008</t>
  </si>
  <si>
    <t>87</t>
  </si>
  <si>
    <t>陈嘉钰</t>
  </si>
  <si>
    <t>360727200310202422</t>
  </si>
  <si>
    <t>892500022408170009</t>
  </si>
  <si>
    <t>88</t>
  </si>
  <si>
    <t>管琪琪</t>
  </si>
  <si>
    <t>360730200411300046</t>
  </si>
  <si>
    <t>892500022408170010</t>
  </si>
  <si>
    <t>22</t>
  </si>
  <si>
    <t>谌芳莲</t>
  </si>
  <si>
    <t>360730200402093161</t>
  </si>
  <si>
    <t>892500022408170011</t>
  </si>
  <si>
    <t>89</t>
  </si>
  <si>
    <t>温胧婷</t>
  </si>
  <si>
    <t>360730200301160126</t>
  </si>
  <si>
    <t>892500022408170012</t>
  </si>
  <si>
    <t>1</t>
  </si>
  <si>
    <t>邓海艳</t>
  </si>
  <si>
    <t>360702200404120623</t>
  </si>
  <si>
    <t>892500022408170013</t>
  </si>
  <si>
    <t>90</t>
  </si>
  <si>
    <t>许金隆</t>
  </si>
  <si>
    <t>452130200403134229</t>
  </si>
  <si>
    <t>892500022408170014</t>
  </si>
  <si>
    <t>91</t>
  </si>
  <si>
    <t>姚心颖</t>
  </si>
  <si>
    <t>362331200402131048</t>
  </si>
  <si>
    <t>892500022408170015</t>
  </si>
  <si>
    <t>73</t>
  </si>
  <si>
    <t>吕梦棉</t>
  </si>
  <si>
    <t>460200200205173347</t>
  </si>
  <si>
    <t>892500022408170016</t>
  </si>
  <si>
    <t>103</t>
  </si>
  <si>
    <t>吕红利</t>
  </si>
  <si>
    <t>362322200308201525</t>
  </si>
  <si>
    <t>892500022408170017</t>
  </si>
  <si>
    <t>58</t>
  </si>
  <si>
    <t>钟西平</t>
  </si>
  <si>
    <t>360732200402210666</t>
  </si>
  <si>
    <t>892500022408170018</t>
  </si>
  <si>
    <t>92</t>
  </si>
  <si>
    <t>李洁萍</t>
  </si>
  <si>
    <t>450422200310032463</t>
  </si>
  <si>
    <t>892500022408170019</t>
  </si>
  <si>
    <t>93</t>
  </si>
  <si>
    <t>卢双双</t>
  </si>
  <si>
    <t>522228200207161344</t>
  </si>
  <si>
    <t>892500022408170020</t>
  </si>
  <si>
    <t>94</t>
  </si>
  <si>
    <t>雷琪</t>
  </si>
  <si>
    <t>362401200308063621</t>
  </si>
  <si>
    <t>892500022408170021</t>
  </si>
  <si>
    <t>63</t>
  </si>
  <si>
    <t>田广今</t>
  </si>
  <si>
    <t>52222520021105602X</t>
  </si>
  <si>
    <t>892500022408170022</t>
  </si>
  <si>
    <t>77</t>
  </si>
  <si>
    <t>田广银</t>
  </si>
  <si>
    <t>522225200211056046</t>
  </si>
  <si>
    <t>892500022408170023</t>
  </si>
  <si>
    <t>95</t>
  </si>
  <si>
    <t>翁洪玉</t>
  </si>
  <si>
    <t>460006200309082025</t>
  </si>
  <si>
    <t>892500022408170024</t>
  </si>
  <si>
    <t>3</t>
  </si>
  <si>
    <t>卓花雪</t>
  </si>
  <si>
    <t>46000620040319164X</t>
  </si>
  <si>
    <t>892500022408170025</t>
  </si>
  <si>
    <t>119</t>
  </si>
  <si>
    <t>黄文欣</t>
  </si>
  <si>
    <t>362228200401080062</t>
  </si>
  <si>
    <t>892500022408170026</t>
  </si>
  <si>
    <t>20</t>
  </si>
  <si>
    <t>赵颖</t>
  </si>
  <si>
    <t>362429200408030022</t>
  </si>
  <si>
    <t>892500022408170027</t>
  </si>
  <si>
    <t>82</t>
  </si>
  <si>
    <t>谭沙艳</t>
  </si>
  <si>
    <t>522228200301031685</t>
  </si>
  <si>
    <t>892500022408170028</t>
  </si>
  <si>
    <t>96</t>
  </si>
  <si>
    <t>杨丹妹</t>
  </si>
  <si>
    <t>520425200303151744</t>
  </si>
  <si>
    <t>892500022408170029</t>
  </si>
  <si>
    <t>21</t>
  </si>
  <si>
    <t>朱萍</t>
  </si>
  <si>
    <t>522428200301030966</t>
  </si>
  <si>
    <t>892500022408170030</t>
  </si>
  <si>
    <t>97</t>
  </si>
  <si>
    <t>涂清清</t>
  </si>
  <si>
    <t>522530200201222140</t>
  </si>
  <si>
    <t>892500022408170031</t>
  </si>
  <si>
    <t>98</t>
  </si>
  <si>
    <t>温芳怡</t>
  </si>
  <si>
    <t>362226200402283926</t>
  </si>
  <si>
    <t>892500022408170032</t>
  </si>
  <si>
    <t>53</t>
  </si>
  <si>
    <t>荣裴芸</t>
  </si>
  <si>
    <t>341721200404033622</t>
  </si>
  <si>
    <t>892500022408170033</t>
  </si>
  <si>
    <t>99</t>
  </si>
  <si>
    <t>张佳熠</t>
  </si>
  <si>
    <t>130634200408243148</t>
  </si>
  <si>
    <t>892500022408170034</t>
  </si>
  <si>
    <t>100</t>
  </si>
  <si>
    <t>钟迈佳</t>
  </si>
  <si>
    <t>362421200406070425</t>
  </si>
  <si>
    <t>892500022408170035</t>
  </si>
  <si>
    <t>72</t>
  </si>
  <si>
    <t>刘新兰</t>
  </si>
  <si>
    <t>360922200306082228</t>
  </si>
  <si>
    <t>892500022408170036</t>
  </si>
  <si>
    <t>83</t>
  </si>
  <si>
    <t>马璐璐</t>
  </si>
  <si>
    <t>341221200311086664</t>
  </si>
  <si>
    <t>892500022408170037</t>
  </si>
  <si>
    <t>101</t>
  </si>
  <si>
    <t>贺子旋</t>
  </si>
  <si>
    <t>360302200311302549</t>
  </si>
  <si>
    <t>892500022408170038</t>
  </si>
  <si>
    <t>105</t>
  </si>
  <si>
    <t>周荷花</t>
  </si>
  <si>
    <t>360829200407031525</t>
  </si>
  <si>
    <t>892500022408170039</t>
  </si>
  <si>
    <t>69</t>
  </si>
  <si>
    <t>刘盈</t>
  </si>
  <si>
    <t>360982200411095529</t>
  </si>
  <si>
    <t>892500022408170040</t>
  </si>
  <si>
    <t>2</t>
  </si>
  <si>
    <t>孟紫月</t>
  </si>
  <si>
    <t>522226200501264069</t>
  </si>
  <si>
    <t>892500022408170041</t>
  </si>
  <si>
    <t>70</t>
  </si>
  <si>
    <t>任馨涵</t>
  </si>
  <si>
    <t>522226200402264581</t>
  </si>
  <si>
    <t>892500022408170042</t>
  </si>
  <si>
    <t>106</t>
  </si>
  <si>
    <t>郑湾</t>
  </si>
  <si>
    <t>361129200404093926</t>
  </si>
  <si>
    <t>892500022408170043</t>
  </si>
  <si>
    <t>107</t>
  </si>
  <si>
    <t>陈彩云</t>
  </si>
  <si>
    <t>360902200311213020</t>
  </si>
  <si>
    <t>892500022408170044</t>
  </si>
  <si>
    <t>104</t>
  </si>
  <si>
    <t>鄢慧敏</t>
  </si>
  <si>
    <t>360983200308164326</t>
  </si>
  <si>
    <t>892500022408170045</t>
  </si>
  <si>
    <t>108</t>
  </si>
  <si>
    <t>罗星玉</t>
  </si>
  <si>
    <t>362422200310212229</t>
  </si>
  <si>
    <t>892500022408170046</t>
  </si>
  <si>
    <t>109</t>
  </si>
  <si>
    <t>杨雨欣</t>
  </si>
  <si>
    <t>36242220040913112X</t>
  </si>
  <si>
    <t>892500022408170047</t>
  </si>
  <si>
    <t>36</t>
  </si>
  <si>
    <t>江雪</t>
  </si>
  <si>
    <t>362422200401060064</t>
  </si>
  <si>
    <t>892500022408170048</t>
  </si>
  <si>
    <t>78</t>
  </si>
  <si>
    <t>夏玥</t>
  </si>
  <si>
    <t>362422200503191129</t>
  </si>
  <si>
    <t>892500022408170049</t>
  </si>
  <si>
    <t>110</t>
  </si>
  <si>
    <t>杨兰</t>
  </si>
  <si>
    <t>360827200401051426</t>
  </si>
  <si>
    <t>892500022408170050</t>
  </si>
  <si>
    <t>19</t>
  </si>
  <si>
    <t>晏梦瑶</t>
  </si>
  <si>
    <t>362401200405224423</t>
  </si>
  <si>
    <t>892500022408170051</t>
  </si>
  <si>
    <t>18</t>
  </si>
  <si>
    <t>凌艳</t>
  </si>
  <si>
    <t>360733200410061927</t>
  </si>
  <si>
    <t>892500022408170052</t>
  </si>
  <si>
    <t>111</t>
  </si>
  <si>
    <t>范婷婷</t>
  </si>
  <si>
    <t>460033200407073885</t>
  </si>
  <si>
    <t>892500022408170053</t>
  </si>
  <si>
    <t>112</t>
  </si>
  <si>
    <t>陈如</t>
  </si>
  <si>
    <t>469027200309298563</t>
  </si>
  <si>
    <t>892500022408170054</t>
  </si>
  <si>
    <t>67</t>
  </si>
  <si>
    <t>胡杨</t>
  </si>
  <si>
    <t>360823200209264012</t>
  </si>
  <si>
    <t>892500022408170055</t>
  </si>
  <si>
    <t>12</t>
  </si>
  <si>
    <t>吴术治</t>
  </si>
  <si>
    <t>430481200509250552</t>
  </si>
  <si>
    <t>892500022408170056</t>
  </si>
  <si>
    <t>4</t>
  </si>
  <si>
    <t>欧阳阿贞</t>
  </si>
  <si>
    <t>36242220021110082X</t>
  </si>
  <si>
    <t>892500022408170057</t>
  </si>
  <si>
    <t>6</t>
  </si>
  <si>
    <t>曾志琴</t>
  </si>
  <si>
    <t>362425200212261421</t>
  </si>
  <si>
    <t>892500022408170058</t>
  </si>
  <si>
    <t>102</t>
  </si>
  <si>
    <t>李子叶</t>
  </si>
  <si>
    <t>360502200402270467</t>
  </si>
  <si>
    <t>892500022408170059</t>
  </si>
  <si>
    <t>7</t>
  </si>
  <si>
    <t>胥可欣</t>
  </si>
  <si>
    <t>362227200312033225</t>
  </si>
  <si>
    <t>892500022408170060</t>
  </si>
  <si>
    <t>8</t>
  </si>
  <si>
    <t>秧荣誉</t>
  </si>
  <si>
    <t>433124200305010521</t>
  </si>
  <si>
    <t>892500022408170061</t>
  </si>
  <si>
    <t>56</t>
  </si>
  <si>
    <t>吴思婷</t>
  </si>
  <si>
    <t>522633200201051024</t>
  </si>
  <si>
    <t>892500022408170062</t>
  </si>
  <si>
    <t>117</t>
  </si>
  <si>
    <t>索南卓玛</t>
  </si>
  <si>
    <t>632625200201170029</t>
  </si>
  <si>
    <t>892500022408170063</t>
  </si>
  <si>
    <t>9</t>
  </si>
  <si>
    <t>刘敏</t>
  </si>
  <si>
    <t>360734200401271320</t>
  </si>
  <si>
    <t>892500022408170064</t>
  </si>
  <si>
    <t>10</t>
  </si>
  <si>
    <t>卡毛加</t>
  </si>
  <si>
    <t>632224200304087289</t>
  </si>
  <si>
    <t>892500022408170065</t>
  </si>
  <si>
    <t>80</t>
  </si>
  <si>
    <t>罗文丽</t>
  </si>
  <si>
    <t>431021200410248746</t>
  </si>
  <si>
    <t>892500022408170066</t>
  </si>
  <si>
    <t>5</t>
  </si>
  <si>
    <t>董文佩</t>
  </si>
  <si>
    <t>36233120031011462X</t>
  </si>
  <si>
    <t>892500022408170067</t>
  </si>
  <si>
    <t>27</t>
  </si>
  <si>
    <t>邵慧珍</t>
  </si>
  <si>
    <t>360428200310143725</t>
  </si>
  <si>
    <t>892500022408170068</t>
  </si>
  <si>
    <t>13</t>
  </si>
  <si>
    <t>曾连</t>
  </si>
  <si>
    <t>360702200403132868</t>
  </si>
  <si>
    <t>892500022408170069</t>
  </si>
  <si>
    <t>120</t>
  </si>
  <si>
    <t>刘根华</t>
  </si>
  <si>
    <t>360732200307143928</t>
  </si>
  <si>
    <t>892500022408170070</t>
  </si>
  <si>
    <t>52</t>
  </si>
  <si>
    <t>邝素芬</t>
  </si>
  <si>
    <t>360734200401076824</t>
  </si>
  <si>
    <t>892500022408170071</t>
  </si>
  <si>
    <t>17</t>
  </si>
  <si>
    <t>吴易聪</t>
  </si>
  <si>
    <t>36072520040828112X</t>
  </si>
  <si>
    <t>892500022408170072</t>
  </si>
  <si>
    <t>14</t>
  </si>
  <si>
    <t>游韩梦</t>
  </si>
  <si>
    <t>360702200410041323</t>
  </si>
  <si>
    <t>892500022408170073</t>
  </si>
  <si>
    <t>15</t>
  </si>
  <si>
    <t>李能静</t>
  </si>
  <si>
    <t>360428200310061826</t>
  </si>
  <si>
    <t>892500022408170074</t>
  </si>
  <si>
    <t>16</t>
  </si>
  <si>
    <t>严静</t>
  </si>
  <si>
    <t>360421200306285224</t>
  </si>
  <si>
    <t>892500022408170075</t>
  </si>
  <si>
    <t>114</t>
  </si>
  <si>
    <t>索南吉</t>
  </si>
  <si>
    <t>632323200205050607</t>
  </si>
  <si>
    <t>892500022408170076</t>
  </si>
  <si>
    <t>37</t>
  </si>
  <si>
    <t>马芳芳</t>
  </si>
  <si>
    <t>360827200306017326</t>
  </si>
  <si>
    <t>892500022408170077</t>
  </si>
  <si>
    <t>116</t>
  </si>
  <si>
    <t>刘新雨</t>
  </si>
  <si>
    <t>411323200403222121</t>
  </si>
  <si>
    <t>892500022408170078</t>
  </si>
  <si>
    <t>33</t>
  </si>
  <si>
    <t>郭智健</t>
  </si>
  <si>
    <t>360782200402222759</t>
  </si>
  <si>
    <t>892500022408170079</t>
  </si>
  <si>
    <t>29</t>
  </si>
  <si>
    <t>蔡如意</t>
  </si>
  <si>
    <t>36233120040126392X</t>
  </si>
  <si>
    <t>892500022408170080</t>
  </si>
  <si>
    <t>31</t>
  </si>
  <si>
    <t>黄金</t>
  </si>
  <si>
    <t>360322200406280528</t>
  </si>
  <si>
    <t>892500022408170081</t>
  </si>
  <si>
    <t>38</t>
  </si>
  <si>
    <t>康诗欣</t>
  </si>
  <si>
    <t>36242120050124020X</t>
  </si>
  <si>
    <t>892500022408170082</t>
  </si>
  <si>
    <t>30</t>
  </si>
  <si>
    <t>詹青秀</t>
  </si>
  <si>
    <t>360428200211301409</t>
  </si>
  <si>
    <t>892500022408170083</t>
  </si>
  <si>
    <t>34</t>
  </si>
  <si>
    <t>吴思霖</t>
  </si>
  <si>
    <t>360735200402131924</t>
  </si>
  <si>
    <t>892500022408170084</t>
  </si>
  <si>
    <t>24</t>
  </si>
  <si>
    <t>王慧蓉</t>
  </si>
  <si>
    <t>360731200408190081</t>
  </si>
  <si>
    <t>892500022408170085</t>
  </si>
  <si>
    <t>25</t>
  </si>
  <si>
    <t>付紫丽</t>
  </si>
  <si>
    <t>362501200204273021</t>
  </si>
  <si>
    <t>892500022408170086</t>
  </si>
  <si>
    <t>39</t>
  </si>
  <si>
    <t>张钟艾</t>
  </si>
  <si>
    <t>360521200408165448</t>
  </si>
  <si>
    <t>892500022408170087</t>
  </si>
  <si>
    <t>35</t>
  </si>
  <si>
    <t>高子琪</t>
  </si>
  <si>
    <t>362330200208286568</t>
  </si>
  <si>
    <t>892500022408170088</t>
  </si>
  <si>
    <t>32</t>
  </si>
  <si>
    <t>曹梅梅</t>
  </si>
  <si>
    <t>36042820021006144X</t>
  </si>
  <si>
    <t>892500022408170089</t>
  </si>
  <si>
    <t>64</t>
  </si>
  <si>
    <t>胡添</t>
  </si>
  <si>
    <t>360821200401205626</t>
  </si>
  <si>
    <t>892500022408170090</t>
  </si>
  <si>
    <t>26</t>
  </si>
  <si>
    <t>蒋薇薇</t>
  </si>
  <si>
    <t>360827200409088223</t>
  </si>
  <si>
    <t>892500022408170091</t>
  </si>
  <si>
    <t>40</t>
  </si>
  <si>
    <t>周嘉敏</t>
  </si>
  <si>
    <t>362427200401310045</t>
  </si>
  <si>
    <t>892500022408170092</t>
  </si>
  <si>
    <t>41</t>
  </si>
  <si>
    <t>王晋豫</t>
  </si>
  <si>
    <t>411323200405203127</t>
  </si>
  <si>
    <t>892500022408170093</t>
  </si>
  <si>
    <t>42</t>
  </si>
  <si>
    <t>朱盈</t>
  </si>
  <si>
    <t>360827200403301724</t>
  </si>
  <si>
    <t>892500022408170094</t>
  </si>
  <si>
    <t>118</t>
  </si>
  <si>
    <t>魏子雯</t>
  </si>
  <si>
    <t>36032220040625002X</t>
  </si>
  <si>
    <t>892500022408170095</t>
  </si>
  <si>
    <t>79</t>
  </si>
  <si>
    <t>陈婷</t>
  </si>
  <si>
    <t>360732200311271527</t>
  </si>
  <si>
    <t>892500022408170096</t>
  </si>
  <si>
    <t>75</t>
  </si>
  <si>
    <t>王雅丽</t>
  </si>
  <si>
    <t>360734200310022425</t>
  </si>
  <si>
    <t>892500022408170097</t>
  </si>
  <si>
    <t>68</t>
  </si>
  <si>
    <t>陈煜闽</t>
  </si>
  <si>
    <t>360428200402253729</t>
  </si>
  <si>
    <t>892500022408170098</t>
  </si>
  <si>
    <t>43</t>
  </si>
  <si>
    <t>胡蝶</t>
  </si>
  <si>
    <t>411527200105023024</t>
  </si>
  <si>
    <t>892500022408170099</t>
  </si>
  <si>
    <t>81</t>
  </si>
  <si>
    <t>闫晨</t>
  </si>
  <si>
    <t>41112320030101008X</t>
  </si>
  <si>
    <t>892500022408170100</t>
  </si>
  <si>
    <t>45</t>
  </si>
  <si>
    <t>肖兰</t>
  </si>
  <si>
    <t>522423200010019343</t>
  </si>
  <si>
    <t>892500022408170101</t>
  </si>
  <si>
    <t>113</t>
  </si>
  <si>
    <t>王芸</t>
  </si>
  <si>
    <t>36242120030502004X</t>
  </si>
  <si>
    <t>892500022408170102</t>
  </si>
  <si>
    <t>46</t>
  </si>
  <si>
    <t>曾星花</t>
  </si>
  <si>
    <t>362422200307073029</t>
  </si>
  <si>
    <t>892500022408170103</t>
  </si>
  <si>
    <t>47</t>
  </si>
  <si>
    <t>曾冬梅</t>
  </si>
  <si>
    <t>362422200212073026</t>
  </si>
  <si>
    <t>892500022408170104</t>
  </si>
  <si>
    <t>115</t>
  </si>
  <si>
    <t>骆念</t>
  </si>
  <si>
    <t>522424200403254068</t>
  </si>
  <si>
    <t>892500022408170105</t>
  </si>
  <si>
    <t>28</t>
  </si>
  <si>
    <t>李凯怡</t>
  </si>
  <si>
    <t>361121200501186517</t>
  </si>
  <si>
    <t>892500022408170106</t>
  </si>
  <si>
    <t>48</t>
  </si>
  <si>
    <t>袁赢春</t>
  </si>
  <si>
    <t>360728200303153622</t>
  </si>
  <si>
    <t>892500022408170107</t>
  </si>
  <si>
    <t>128</t>
  </si>
  <si>
    <t>周元润</t>
  </si>
  <si>
    <t>36242620040101184X</t>
  </si>
  <si>
    <t>892500022408170108</t>
  </si>
  <si>
    <t>121</t>
  </si>
  <si>
    <t>李焱招</t>
  </si>
  <si>
    <t>362427200401085925</t>
  </si>
  <si>
    <t>892500022408170109</t>
  </si>
  <si>
    <t>74</t>
  </si>
  <si>
    <t>美措</t>
  </si>
  <si>
    <t>632722200301040041</t>
  </si>
  <si>
    <t>892500022408170110</t>
  </si>
  <si>
    <t>49</t>
  </si>
  <si>
    <t>官去卓玛</t>
  </si>
  <si>
    <t>632321200109192784</t>
  </si>
  <si>
    <t>892500022408170111</t>
  </si>
  <si>
    <t>65</t>
  </si>
  <si>
    <t>索南措</t>
  </si>
  <si>
    <t>632621200404171368</t>
  </si>
  <si>
    <t>892500022408170112</t>
  </si>
  <si>
    <t>50</t>
  </si>
  <si>
    <t>杨志英</t>
  </si>
  <si>
    <t>362202200410150647</t>
  </si>
  <si>
    <t>892500022408170113</t>
  </si>
  <si>
    <t>51</t>
  </si>
  <si>
    <t>雷喜梅</t>
  </si>
  <si>
    <t>431026200309100060</t>
  </si>
  <si>
    <t>892500022408170114</t>
  </si>
  <si>
    <t>57</t>
  </si>
  <si>
    <t>英青拉毛</t>
  </si>
  <si>
    <t>632321200208080745</t>
  </si>
  <si>
    <t>892500022408170115</t>
  </si>
  <si>
    <t>122</t>
  </si>
  <si>
    <t>尹申琴</t>
  </si>
  <si>
    <t>522428200111153623</t>
  </si>
  <si>
    <t>892500022408170116</t>
  </si>
  <si>
    <t>59</t>
  </si>
  <si>
    <t>艾旻昱</t>
  </si>
  <si>
    <t>36050220001215134X</t>
  </si>
  <si>
    <t>892500022408170117</t>
  </si>
  <si>
    <t>123</t>
  </si>
  <si>
    <t>黄宗敏</t>
  </si>
  <si>
    <t>612324198304156020</t>
  </si>
  <si>
    <t>892500022408170118</t>
  </si>
  <si>
    <t>44</t>
  </si>
  <si>
    <t>张小枚</t>
  </si>
  <si>
    <t>360502197509253064</t>
  </si>
  <si>
    <t>892500022408170119</t>
  </si>
  <si>
    <t>76</t>
  </si>
  <si>
    <t>高秀连</t>
  </si>
  <si>
    <t>360502197712082862</t>
  </si>
  <si>
    <t>892500022408170120</t>
  </si>
  <si>
    <t>129</t>
  </si>
  <si>
    <t>盛剑</t>
  </si>
  <si>
    <t>360502197505250050</t>
  </si>
  <si>
    <t>892500022408170121</t>
  </si>
  <si>
    <t>126</t>
  </si>
  <si>
    <t>高闻婧</t>
  </si>
  <si>
    <t>370683199507170825</t>
  </si>
  <si>
    <t>892500022408170122</t>
  </si>
  <si>
    <t>60</t>
  </si>
  <si>
    <t>江民豹</t>
  </si>
  <si>
    <t>360428199309142914</t>
  </si>
  <si>
    <t>892500022408170123</t>
  </si>
  <si>
    <t>124</t>
  </si>
  <si>
    <t>徐海权</t>
  </si>
  <si>
    <t>360481198902123017</t>
  </si>
  <si>
    <t>892500022408170124</t>
  </si>
  <si>
    <t>23</t>
  </si>
  <si>
    <t>苏明</t>
  </si>
  <si>
    <t>430724199207141135</t>
  </si>
  <si>
    <t>892500022408170125</t>
  </si>
  <si>
    <t>125</t>
  </si>
  <si>
    <t>李金生</t>
  </si>
  <si>
    <t>360502197110156019</t>
  </si>
  <si>
    <t>892500022408170126</t>
  </si>
  <si>
    <t>61</t>
  </si>
  <si>
    <t>廖荣林</t>
  </si>
  <si>
    <t>360502197004021313</t>
  </si>
  <si>
    <t>892500022408170127</t>
  </si>
  <si>
    <t>127</t>
  </si>
  <si>
    <t>刘育祥</t>
  </si>
  <si>
    <t>360728199508050314</t>
  </si>
  <si>
    <t>892500022408170128</t>
  </si>
  <si>
    <t>62</t>
  </si>
  <si>
    <t>邹亮宇</t>
  </si>
  <si>
    <t>360502199505301312</t>
  </si>
  <si>
    <t>892500022408170129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</si>
</sst>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topLeftCell="A106" workbookViewId="0">
      <selection activeCell="H122" sqref="H122:H130"/>
    </sheetView>
  </sheetViews>
  <sheetFormatPr defaultColWidth="9" defaultRowHeight="20.1" customHeight="1"/>
  <cols>
    <col min="1" max="1" width="10.625" style="2" customWidth="1"/>
    <col min="2" max="2" width="15.625" style="2" customWidth="1"/>
    <col min="3" max="4" width="25.625" style="2" customWidth="1"/>
    <col min="5" max="5" width="12.625" style="2" customWidth="1"/>
    <col min="6" max="8" width="30.625" style="2" customWidth="1"/>
    <col min="9" max="9" width="12.375" style="2" customWidth="1"/>
    <col min="10" max="16384" width="9" style="2"/>
  </cols>
  <sheetData>
    <row r="1" s="1" customFormat="1" ht="39.95" customHeight="1" spans="1:9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customHeight="1" spans="1:7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>
        <v>93</v>
      </c>
      <c r="G2" s="2">
        <v>67</v>
      </c>
    </row>
    <row r="3" customHeight="1" spans="1:7">
      <c r="A3" s="2" t="s">
        <v>14</v>
      </c>
      <c r="B3" s="2" t="s">
        <v>15</v>
      </c>
      <c r="C3" s="2" t="s">
        <v>16</v>
      </c>
      <c r="D3" s="2" t="s">
        <v>17</v>
      </c>
      <c r="E3" s="2" t="s">
        <v>13</v>
      </c>
      <c r="F3" s="2">
        <v>95</v>
      </c>
      <c r="G3" s="2">
        <v>65</v>
      </c>
    </row>
    <row r="4" customHeight="1" spans="1:7">
      <c r="A4" s="2" t="s">
        <v>18</v>
      </c>
      <c r="B4" s="2" t="s">
        <v>19</v>
      </c>
      <c r="C4" s="2" t="s">
        <v>20</v>
      </c>
      <c r="D4" s="2" t="s">
        <v>21</v>
      </c>
      <c r="E4" s="2" t="s">
        <v>13</v>
      </c>
      <c r="F4" s="2">
        <v>92</v>
      </c>
      <c r="G4" s="2">
        <v>66</v>
      </c>
    </row>
    <row r="5" customHeight="1" spans="1:7">
      <c r="A5" s="2" t="s">
        <v>22</v>
      </c>
      <c r="B5" s="2" t="s">
        <v>23</v>
      </c>
      <c r="C5" s="2" t="s">
        <v>24</v>
      </c>
      <c r="D5" s="2" t="s">
        <v>25</v>
      </c>
      <c r="E5" s="2" t="s">
        <v>13</v>
      </c>
      <c r="F5" s="2">
        <v>99</v>
      </c>
      <c r="G5" s="2">
        <v>62</v>
      </c>
    </row>
    <row r="6" customHeight="1" spans="1:7">
      <c r="A6" s="2" t="s">
        <v>26</v>
      </c>
      <c r="B6" s="2" t="s">
        <v>27</v>
      </c>
      <c r="C6" s="2" t="s">
        <v>28</v>
      </c>
      <c r="D6" s="2" t="s">
        <v>29</v>
      </c>
      <c r="E6" s="2" t="s">
        <v>13</v>
      </c>
      <c r="F6" s="2">
        <v>95</v>
      </c>
      <c r="G6" s="2">
        <v>64</v>
      </c>
    </row>
    <row r="7" customHeight="1" spans="1:7">
      <c r="A7" s="2" t="s">
        <v>30</v>
      </c>
      <c r="B7" s="2" t="s">
        <v>31</v>
      </c>
      <c r="C7" s="2" t="s">
        <v>32</v>
      </c>
      <c r="D7" s="2" t="s">
        <v>33</v>
      </c>
      <c r="E7" s="2" t="s">
        <v>13</v>
      </c>
      <c r="F7" s="2">
        <v>95</v>
      </c>
      <c r="G7" s="2">
        <v>65</v>
      </c>
    </row>
    <row r="8" customHeight="1" spans="1:7">
      <c r="A8" s="2" t="s">
        <v>34</v>
      </c>
      <c r="B8" s="2" t="s">
        <v>35</v>
      </c>
      <c r="C8" s="2" t="s">
        <v>36</v>
      </c>
      <c r="D8" s="2" t="s">
        <v>37</v>
      </c>
      <c r="E8" s="2" t="s">
        <v>13</v>
      </c>
      <c r="F8" s="2">
        <v>88</v>
      </c>
      <c r="G8" s="2">
        <v>62</v>
      </c>
    </row>
    <row r="9" customHeight="1" spans="1:7">
      <c r="A9" s="2" t="s">
        <v>38</v>
      </c>
      <c r="B9" s="2" t="s">
        <v>39</v>
      </c>
      <c r="C9" s="2" t="s">
        <v>40</v>
      </c>
      <c r="D9" s="2" t="s">
        <v>41</v>
      </c>
      <c r="E9" s="2" t="s">
        <v>13</v>
      </c>
      <c r="F9" s="2">
        <v>87</v>
      </c>
      <c r="G9" s="2">
        <v>66</v>
      </c>
    </row>
    <row r="10" customHeight="1" spans="1:7">
      <c r="A10" s="2" t="s">
        <v>42</v>
      </c>
      <c r="B10" s="2" t="s">
        <v>43</v>
      </c>
      <c r="C10" s="2" t="s">
        <v>44</v>
      </c>
      <c r="D10" s="2" t="s">
        <v>45</v>
      </c>
      <c r="E10" s="2" t="s">
        <v>13</v>
      </c>
      <c r="F10" s="2">
        <v>93</v>
      </c>
      <c r="G10" s="2">
        <v>62</v>
      </c>
    </row>
    <row r="11" customHeight="1" spans="1:7">
      <c r="A11" s="2" t="s">
        <v>46</v>
      </c>
      <c r="B11" s="2" t="s">
        <v>47</v>
      </c>
      <c r="C11" s="2" t="s">
        <v>48</v>
      </c>
      <c r="D11" s="2" t="s">
        <v>49</v>
      </c>
      <c r="E11" s="2" t="s">
        <v>13</v>
      </c>
      <c r="F11" s="2">
        <v>83</v>
      </c>
      <c r="G11" s="2">
        <v>67</v>
      </c>
    </row>
    <row r="12" customHeight="1" spans="1:7">
      <c r="A12" s="2" t="s">
        <v>50</v>
      </c>
      <c r="B12" s="2" t="s">
        <v>51</v>
      </c>
      <c r="C12" s="2" t="s">
        <v>52</v>
      </c>
      <c r="D12" s="2" t="s">
        <v>53</v>
      </c>
      <c r="E12" s="2" t="s">
        <v>13</v>
      </c>
      <c r="F12" s="2">
        <v>64</v>
      </c>
      <c r="G12" s="2">
        <v>65</v>
      </c>
    </row>
    <row r="13" customHeight="1" spans="1:7">
      <c r="A13" s="2" t="s">
        <v>54</v>
      </c>
      <c r="B13" s="2" t="s">
        <v>55</v>
      </c>
      <c r="C13" s="2" t="s">
        <v>56</v>
      </c>
      <c r="D13" s="2" t="s">
        <v>57</v>
      </c>
      <c r="E13" s="2" t="s">
        <v>13</v>
      </c>
      <c r="F13" s="2">
        <v>94</v>
      </c>
      <c r="G13" s="2">
        <v>64</v>
      </c>
    </row>
    <row r="14" customHeight="1" spans="1:7">
      <c r="A14" s="2" t="s">
        <v>58</v>
      </c>
      <c r="B14" s="2" t="s">
        <v>59</v>
      </c>
      <c r="C14" s="2" t="s">
        <v>60</v>
      </c>
      <c r="D14" s="2" t="s">
        <v>61</v>
      </c>
      <c r="E14" s="2" t="s">
        <v>13</v>
      </c>
      <c r="F14" s="2">
        <v>79</v>
      </c>
      <c r="G14" s="2">
        <v>67</v>
      </c>
    </row>
    <row r="15" customHeight="1" spans="1:7">
      <c r="A15" s="2" t="s">
        <v>62</v>
      </c>
      <c r="B15" s="2" t="s">
        <v>63</v>
      </c>
      <c r="C15" s="2" t="s">
        <v>64</v>
      </c>
      <c r="D15" s="2" t="s">
        <v>65</v>
      </c>
      <c r="E15" s="2" t="s">
        <v>13</v>
      </c>
      <c r="F15" s="2">
        <v>93</v>
      </c>
      <c r="G15" s="2">
        <v>68</v>
      </c>
    </row>
    <row r="16" customHeight="1" spans="1:7">
      <c r="A16" s="2" t="s">
        <v>66</v>
      </c>
      <c r="B16" s="2" t="s">
        <v>67</v>
      </c>
      <c r="C16" s="2" t="s">
        <v>68</v>
      </c>
      <c r="D16" s="2" t="s">
        <v>69</v>
      </c>
      <c r="E16" s="2" t="s">
        <v>13</v>
      </c>
      <c r="F16" s="2">
        <v>97</v>
      </c>
      <c r="G16" s="2">
        <v>65</v>
      </c>
    </row>
    <row r="17" customHeight="1" spans="1:7">
      <c r="A17" s="2" t="s">
        <v>70</v>
      </c>
      <c r="B17" s="2" t="s">
        <v>71</v>
      </c>
      <c r="C17" s="2" t="s">
        <v>72</v>
      </c>
      <c r="D17" s="2" t="s">
        <v>73</v>
      </c>
      <c r="E17" s="2" t="s">
        <v>13</v>
      </c>
      <c r="F17" s="2">
        <v>94</v>
      </c>
      <c r="G17" s="2">
        <v>69</v>
      </c>
    </row>
    <row r="18" customHeight="1" spans="1:7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13</v>
      </c>
      <c r="F18" s="2">
        <v>93</v>
      </c>
      <c r="G18" s="2">
        <v>70</v>
      </c>
    </row>
    <row r="19" customHeight="1" spans="1:7">
      <c r="A19" s="2" t="s">
        <v>78</v>
      </c>
      <c r="B19" s="2" t="s">
        <v>79</v>
      </c>
      <c r="C19" s="2" t="s">
        <v>80</v>
      </c>
      <c r="D19" s="2" t="s">
        <v>81</v>
      </c>
      <c r="E19" s="2" t="s">
        <v>13</v>
      </c>
      <c r="F19" s="2">
        <v>88</v>
      </c>
      <c r="G19" s="2">
        <v>65</v>
      </c>
    </row>
    <row r="20" customHeight="1" spans="1:7">
      <c r="A20" s="2" t="s">
        <v>82</v>
      </c>
      <c r="B20" s="2" t="s">
        <v>83</v>
      </c>
      <c r="C20" s="2" t="s">
        <v>84</v>
      </c>
      <c r="D20" s="2" t="s">
        <v>85</v>
      </c>
      <c r="E20" s="2" t="s">
        <v>13</v>
      </c>
      <c r="F20" s="2">
        <v>96</v>
      </c>
      <c r="G20" s="2">
        <v>68</v>
      </c>
    </row>
    <row r="21" customHeight="1" spans="1:7">
      <c r="A21" s="2" t="s">
        <v>86</v>
      </c>
      <c r="B21" s="2" t="s">
        <v>87</v>
      </c>
      <c r="C21" s="2" t="s">
        <v>88</v>
      </c>
      <c r="D21" s="2" t="s">
        <v>89</v>
      </c>
      <c r="E21" s="2" t="s">
        <v>13</v>
      </c>
      <c r="F21" s="2">
        <v>98</v>
      </c>
      <c r="G21" s="2">
        <v>67</v>
      </c>
    </row>
    <row r="22" customHeight="1" spans="1:7">
      <c r="A22" s="2" t="s">
        <v>90</v>
      </c>
      <c r="B22" s="2" t="s">
        <v>91</v>
      </c>
      <c r="C22" s="2" t="s">
        <v>92</v>
      </c>
      <c r="D22" s="2" t="s">
        <v>93</v>
      </c>
      <c r="E22" s="2" t="s">
        <v>13</v>
      </c>
      <c r="F22" s="2">
        <v>98</v>
      </c>
      <c r="G22" s="2">
        <v>66</v>
      </c>
    </row>
    <row r="23" customHeight="1" spans="1:7">
      <c r="A23" s="2" t="s">
        <v>94</v>
      </c>
      <c r="B23" s="2" t="s">
        <v>95</v>
      </c>
      <c r="C23" s="2" t="s">
        <v>96</v>
      </c>
      <c r="D23" s="2" t="s">
        <v>97</v>
      </c>
      <c r="E23" s="2" t="s">
        <v>13</v>
      </c>
      <c r="F23" s="2">
        <v>93</v>
      </c>
      <c r="G23" s="2">
        <v>70</v>
      </c>
    </row>
    <row r="24" customHeight="1" spans="1:7">
      <c r="A24" s="2" t="s">
        <v>98</v>
      </c>
      <c r="B24" s="2" t="s">
        <v>99</v>
      </c>
      <c r="C24" s="2" t="s">
        <v>100</v>
      </c>
      <c r="D24" s="2" t="s">
        <v>101</v>
      </c>
      <c r="E24" s="2" t="s">
        <v>13</v>
      </c>
      <c r="F24" s="2">
        <v>96</v>
      </c>
      <c r="G24" s="2">
        <v>68</v>
      </c>
    </row>
    <row r="25" customHeight="1" spans="1:7">
      <c r="A25" s="2" t="s">
        <v>102</v>
      </c>
      <c r="B25" s="2" t="s">
        <v>103</v>
      </c>
      <c r="C25" s="2" t="s">
        <v>104</v>
      </c>
      <c r="D25" s="2" t="s">
        <v>105</v>
      </c>
      <c r="E25" s="2" t="s">
        <v>13</v>
      </c>
      <c r="F25" s="2">
        <v>90</v>
      </c>
      <c r="G25" s="2">
        <v>67</v>
      </c>
    </row>
    <row r="26" customHeight="1" spans="1:7">
      <c r="A26" s="2" t="s">
        <v>106</v>
      </c>
      <c r="B26" s="2" t="s">
        <v>107</v>
      </c>
      <c r="C26" s="2" t="s">
        <v>108</v>
      </c>
      <c r="D26" s="2" t="s">
        <v>109</v>
      </c>
      <c r="E26" s="2" t="s">
        <v>13</v>
      </c>
      <c r="F26" s="2">
        <v>98</v>
      </c>
      <c r="G26" s="2">
        <v>64</v>
      </c>
    </row>
    <row r="27" customHeight="1" spans="1:7">
      <c r="A27" s="2" t="s">
        <v>110</v>
      </c>
      <c r="B27" s="2" t="s">
        <v>111</v>
      </c>
      <c r="C27" s="2" t="s">
        <v>112</v>
      </c>
      <c r="D27" s="2" t="s">
        <v>113</v>
      </c>
      <c r="E27" s="2" t="s">
        <v>13</v>
      </c>
      <c r="F27" s="2">
        <v>62</v>
      </c>
      <c r="G27" s="2">
        <v>66</v>
      </c>
    </row>
    <row r="28" customHeight="1" spans="1:7">
      <c r="A28" s="2" t="s">
        <v>114</v>
      </c>
      <c r="B28" s="2" t="s">
        <v>115</v>
      </c>
      <c r="C28" s="2" t="s">
        <v>116</v>
      </c>
      <c r="D28" s="2" t="s">
        <v>117</v>
      </c>
      <c r="E28" s="2" t="s">
        <v>13</v>
      </c>
      <c r="F28" s="2">
        <v>80</v>
      </c>
      <c r="G28" s="2">
        <v>67</v>
      </c>
    </row>
    <row r="29" customHeight="1" spans="1:7">
      <c r="A29" s="2" t="s">
        <v>118</v>
      </c>
      <c r="B29" s="2" t="s">
        <v>119</v>
      </c>
      <c r="C29" s="2" t="s">
        <v>120</v>
      </c>
      <c r="D29" s="2" t="s">
        <v>121</v>
      </c>
      <c r="E29" s="2" t="s">
        <v>13</v>
      </c>
      <c r="F29" s="2">
        <v>61</v>
      </c>
      <c r="G29" s="2">
        <v>67</v>
      </c>
    </row>
    <row r="30" customHeight="1" spans="1:7">
      <c r="A30" s="2" t="s">
        <v>122</v>
      </c>
      <c r="B30" s="2" t="s">
        <v>123</v>
      </c>
      <c r="C30" s="2" t="s">
        <v>124</v>
      </c>
      <c r="D30" s="2" t="s">
        <v>125</v>
      </c>
      <c r="E30" s="2" t="s">
        <v>13</v>
      </c>
      <c r="F30" s="2">
        <v>62</v>
      </c>
      <c r="G30" s="2">
        <v>69</v>
      </c>
    </row>
    <row r="31" customHeight="1" spans="1:7">
      <c r="A31" s="2" t="s">
        <v>126</v>
      </c>
      <c r="B31" s="2" t="s">
        <v>127</v>
      </c>
      <c r="C31" s="2" t="s">
        <v>128</v>
      </c>
      <c r="D31" s="2" t="s">
        <v>129</v>
      </c>
      <c r="E31" s="2" t="s">
        <v>13</v>
      </c>
      <c r="F31" s="2">
        <v>82</v>
      </c>
      <c r="G31" s="2">
        <v>68</v>
      </c>
    </row>
    <row r="32" customHeight="1" spans="1:7">
      <c r="A32" s="2" t="s">
        <v>130</v>
      </c>
      <c r="B32" s="2" t="s">
        <v>131</v>
      </c>
      <c r="C32" s="2" t="s">
        <v>132</v>
      </c>
      <c r="D32" s="2" t="s">
        <v>133</v>
      </c>
      <c r="E32" s="2" t="s">
        <v>13</v>
      </c>
      <c r="F32" s="2">
        <v>62</v>
      </c>
      <c r="G32" s="2">
        <v>68</v>
      </c>
    </row>
    <row r="33" customHeight="1" spans="1:7">
      <c r="A33" s="2" t="s">
        <v>134</v>
      </c>
      <c r="B33" s="2" t="s">
        <v>135</v>
      </c>
      <c r="C33" s="2" t="s">
        <v>136</v>
      </c>
      <c r="D33" s="2" t="s">
        <v>137</v>
      </c>
      <c r="E33" s="2" t="s">
        <v>13</v>
      </c>
      <c r="F33" s="2">
        <v>87</v>
      </c>
      <c r="G33" s="2">
        <v>65</v>
      </c>
    </row>
    <row r="34" customHeight="1" spans="1:7">
      <c r="A34" s="2" t="s">
        <v>138</v>
      </c>
      <c r="B34" s="2" t="s">
        <v>139</v>
      </c>
      <c r="C34" s="2" t="s">
        <v>140</v>
      </c>
      <c r="D34" s="2" t="s">
        <v>141</v>
      </c>
      <c r="E34" s="2" t="s">
        <v>13</v>
      </c>
      <c r="F34" s="2">
        <v>86</v>
      </c>
      <c r="G34" s="2">
        <v>72</v>
      </c>
    </row>
    <row r="35" customHeight="1" spans="1:7">
      <c r="A35" s="2" t="s">
        <v>142</v>
      </c>
      <c r="B35" s="2" t="s">
        <v>143</v>
      </c>
      <c r="C35" s="2" t="s">
        <v>144</v>
      </c>
      <c r="D35" s="2" t="s">
        <v>145</v>
      </c>
      <c r="E35" s="2" t="s">
        <v>13</v>
      </c>
      <c r="F35" s="2">
        <v>81</v>
      </c>
      <c r="G35" s="2">
        <v>62</v>
      </c>
    </row>
    <row r="36" customHeight="1" spans="1:7">
      <c r="A36" s="2" t="s">
        <v>146</v>
      </c>
      <c r="B36" s="2" t="s">
        <v>147</v>
      </c>
      <c r="C36" s="2" t="s">
        <v>148</v>
      </c>
      <c r="D36" s="2" t="s">
        <v>149</v>
      </c>
      <c r="E36" s="2" t="s">
        <v>13</v>
      </c>
      <c r="F36" s="2">
        <v>87</v>
      </c>
      <c r="G36" s="2">
        <v>62</v>
      </c>
    </row>
    <row r="37" customHeight="1" spans="1:7">
      <c r="A37" s="2" t="s">
        <v>150</v>
      </c>
      <c r="B37" s="2" t="s">
        <v>151</v>
      </c>
      <c r="C37" s="2" t="s">
        <v>152</v>
      </c>
      <c r="D37" s="2" t="s">
        <v>153</v>
      </c>
      <c r="E37" s="2" t="s">
        <v>13</v>
      </c>
      <c r="F37" s="2">
        <v>85</v>
      </c>
      <c r="G37" s="2">
        <v>63</v>
      </c>
    </row>
    <row r="38" customHeight="1" spans="1:7">
      <c r="A38" s="2" t="s">
        <v>154</v>
      </c>
      <c r="B38" s="2" t="s">
        <v>155</v>
      </c>
      <c r="C38" s="2" t="s">
        <v>156</v>
      </c>
      <c r="D38" s="2" t="s">
        <v>157</v>
      </c>
      <c r="E38" s="2" t="s">
        <v>13</v>
      </c>
      <c r="F38" s="2">
        <v>96</v>
      </c>
      <c r="G38" s="2">
        <v>68</v>
      </c>
    </row>
    <row r="39" customHeight="1" spans="1:7">
      <c r="A39" s="2" t="s">
        <v>158</v>
      </c>
      <c r="B39" s="2" t="s">
        <v>159</v>
      </c>
      <c r="C39" s="2" t="s">
        <v>160</v>
      </c>
      <c r="D39" s="2" t="s">
        <v>161</v>
      </c>
      <c r="E39" s="2" t="s">
        <v>13</v>
      </c>
      <c r="F39" s="2">
        <v>91</v>
      </c>
      <c r="G39" s="2">
        <v>62</v>
      </c>
    </row>
    <row r="40" customHeight="1" spans="1:7">
      <c r="A40" s="2" t="s">
        <v>162</v>
      </c>
      <c r="B40" s="2" t="s">
        <v>163</v>
      </c>
      <c r="C40" s="2" t="s">
        <v>164</v>
      </c>
      <c r="D40" s="2" t="s">
        <v>165</v>
      </c>
      <c r="E40" s="2" t="s">
        <v>13</v>
      </c>
      <c r="F40" s="2">
        <v>92</v>
      </c>
      <c r="G40" s="2">
        <v>65</v>
      </c>
    </row>
    <row r="41" customHeight="1" spans="1:7">
      <c r="A41" s="2" t="s">
        <v>166</v>
      </c>
      <c r="B41" s="2" t="s">
        <v>167</v>
      </c>
      <c r="C41" s="2" t="s">
        <v>168</v>
      </c>
      <c r="D41" s="2" t="s">
        <v>169</v>
      </c>
      <c r="E41" s="2" t="s">
        <v>13</v>
      </c>
      <c r="F41" s="2">
        <v>85</v>
      </c>
      <c r="G41" s="2">
        <v>71</v>
      </c>
    </row>
    <row r="42" customHeight="1" spans="1:7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13</v>
      </c>
      <c r="F42" s="2">
        <v>80</v>
      </c>
      <c r="G42" s="2">
        <v>70</v>
      </c>
    </row>
    <row r="43" customHeight="1" spans="1:7">
      <c r="A43" s="2" t="s">
        <v>174</v>
      </c>
      <c r="B43" s="2" t="s">
        <v>175</v>
      </c>
      <c r="C43" s="2" t="s">
        <v>176</v>
      </c>
      <c r="D43" s="2" t="s">
        <v>177</v>
      </c>
      <c r="E43" s="2" t="s">
        <v>13</v>
      </c>
      <c r="F43" s="2">
        <v>67</v>
      </c>
      <c r="G43" s="2">
        <v>70</v>
      </c>
    </row>
    <row r="44" customHeight="1" spans="1:7">
      <c r="A44" s="2" t="s">
        <v>178</v>
      </c>
      <c r="B44" s="2" t="s">
        <v>179</v>
      </c>
      <c r="C44" s="2" t="s">
        <v>180</v>
      </c>
      <c r="D44" s="2" t="s">
        <v>181</v>
      </c>
      <c r="E44" s="2" t="s">
        <v>13</v>
      </c>
      <c r="F44" s="2">
        <v>68</v>
      </c>
      <c r="G44" s="2">
        <v>67</v>
      </c>
    </row>
    <row r="45" customHeight="1" spans="1:7">
      <c r="A45" s="2" t="s">
        <v>182</v>
      </c>
      <c r="B45" s="2" t="s">
        <v>183</v>
      </c>
      <c r="C45" s="2" t="s">
        <v>184</v>
      </c>
      <c r="D45" s="2" t="s">
        <v>185</v>
      </c>
      <c r="E45" s="2" t="s">
        <v>13</v>
      </c>
      <c r="F45" s="2">
        <v>82</v>
      </c>
      <c r="G45" s="2">
        <v>63</v>
      </c>
    </row>
    <row r="46" customHeight="1" spans="1:7">
      <c r="A46" s="2" t="s">
        <v>186</v>
      </c>
      <c r="B46" s="2" t="s">
        <v>187</v>
      </c>
      <c r="C46" s="2" t="s">
        <v>188</v>
      </c>
      <c r="D46" s="2" t="s">
        <v>189</v>
      </c>
      <c r="E46" s="2" t="s">
        <v>13</v>
      </c>
      <c r="F46" s="2">
        <v>95</v>
      </c>
      <c r="G46" s="2">
        <v>66</v>
      </c>
    </row>
    <row r="47" customHeight="1" spans="1:7">
      <c r="A47" s="2" t="s">
        <v>190</v>
      </c>
      <c r="B47" s="2" t="s">
        <v>191</v>
      </c>
      <c r="C47" s="2" t="s">
        <v>192</v>
      </c>
      <c r="D47" s="2" t="s">
        <v>193</v>
      </c>
      <c r="E47" s="2" t="s">
        <v>13</v>
      </c>
      <c r="F47" s="2">
        <v>68</v>
      </c>
      <c r="G47" s="2">
        <v>65</v>
      </c>
    </row>
    <row r="48" customHeight="1" spans="1:7">
      <c r="A48" s="2" t="s">
        <v>194</v>
      </c>
      <c r="B48" s="2" t="s">
        <v>195</v>
      </c>
      <c r="C48" s="2" t="s">
        <v>196</v>
      </c>
      <c r="D48" s="2" t="s">
        <v>197</v>
      </c>
      <c r="E48" s="2" t="s">
        <v>13</v>
      </c>
      <c r="F48" s="2">
        <v>96</v>
      </c>
      <c r="G48" s="2">
        <v>62</v>
      </c>
    </row>
    <row r="49" customHeight="1" spans="1:7">
      <c r="A49" s="2" t="s">
        <v>198</v>
      </c>
      <c r="B49" s="2" t="s">
        <v>199</v>
      </c>
      <c r="C49" s="2" t="s">
        <v>200</v>
      </c>
      <c r="D49" s="2" t="s">
        <v>201</v>
      </c>
      <c r="E49" s="2" t="s">
        <v>13</v>
      </c>
      <c r="F49" s="2">
        <v>94</v>
      </c>
      <c r="G49" s="2">
        <v>61</v>
      </c>
    </row>
    <row r="50" customHeight="1" spans="1:7">
      <c r="A50" s="2" t="s">
        <v>202</v>
      </c>
      <c r="B50" s="2" t="s">
        <v>203</v>
      </c>
      <c r="C50" s="2" t="s">
        <v>204</v>
      </c>
      <c r="D50" s="2" t="s">
        <v>205</v>
      </c>
      <c r="E50" s="2" t="s">
        <v>13</v>
      </c>
      <c r="F50" s="2">
        <v>86</v>
      </c>
      <c r="G50" s="2">
        <v>64</v>
      </c>
    </row>
    <row r="51" customHeight="1" spans="1:7">
      <c r="A51" s="2" t="s">
        <v>206</v>
      </c>
      <c r="B51" s="2" t="s">
        <v>207</v>
      </c>
      <c r="C51" s="2" t="s">
        <v>208</v>
      </c>
      <c r="D51" s="2" t="s">
        <v>209</v>
      </c>
      <c r="E51" s="2" t="s">
        <v>13</v>
      </c>
      <c r="F51" s="2">
        <v>60</v>
      </c>
      <c r="G51" s="2">
        <v>65</v>
      </c>
    </row>
    <row r="52" customHeight="1" spans="1:7">
      <c r="A52" s="2" t="s">
        <v>210</v>
      </c>
      <c r="B52" s="2" t="s">
        <v>211</v>
      </c>
      <c r="C52" s="2" t="s">
        <v>212</v>
      </c>
      <c r="D52" s="2" t="s">
        <v>213</v>
      </c>
      <c r="E52" s="2" t="s">
        <v>13</v>
      </c>
      <c r="F52" s="2">
        <v>80</v>
      </c>
      <c r="G52" s="2">
        <v>62</v>
      </c>
    </row>
    <row r="53" customHeight="1" spans="1:7">
      <c r="A53" s="2" t="s">
        <v>214</v>
      </c>
      <c r="B53" s="2" t="s">
        <v>215</v>
      </c>
      <c r="C53" s="2" t="s">
        <v>216</v>
      </c>
      <c r="D53" s="2" t="s">
        <v>217</v>
      </c>
      <c r="E53" s="2" t="s">
        <v>13</v>
      </c>
      <c r="F53" s="2">
        <v>62</v>
      </c>
      <c r="G53" s="2">
        <v>61</v>
      </c>
    </row>
    <row r="54" customHeight="1" spans="1:7">
      <c r="A54" s="2" t="s">
        <v>218</v>
      </c>
      <c r="B54" s="2" t="s">
        <v>219</v>
      </c>
      <c r="C54" s="2" t="s">
        <v>220</v>
      </c>
      <c r="D54" s="2" t="s">
        <v>221</v>
      </c>
      <c r="E54" s="2" t="s">
        <v>13</v>
      </c>
      <c r="F54" s="2">
        <v>90</v>
      </c>
      <c r="G54" s="2">
        <v>65</v>
      </c>
    </row>
    <row r="55" customHeight="1" spans="1:7">
      <c r="A55" s="2" t="s">
        <v>222</v>
      </c>
      <c r="B55" s="2" t="s">
        <v>223</v>
      </c>
      <c r="C55" s="2" t="s">
        <v>224</v>
      </c>
      <c r="D55" s="2" t="s">
        <v>225</v>
      </c>
      <c r="E55" s="2" t="s">
        <v>13</v>
      </c>
      <c r="F55" s="2">
        <v>93</v>
      </c>
      <c r="G55" s="2">
        <v>65</v>
      </c>
    </row>
    <row r="56" customHeight="1" spans="1:7">
      <c r="A56" s="2" t="s">
        <v>226</v>
      </c>
      <c r="B56" s="2" t="s">
        <v>227</v>
      </c>
      <c r="C56" s="2" t="s">
        <v>228</v>
      </c>
      <c r="D56" s="2" t="s">
        <v>229</v>
      </c>
      <c r="E56" s="2" t="s">
        <v>13</v>
      </c>
      <c r="F56" s="2">
        <v>64</v>
      </c>
      <c r="G56" s="2">
        <v>66</v>
      </c>
    </row>
    <row r="57" customHeight="1" spans="1:7">
      <c r="A57" s="2" t="s">
        <v>230</v>
      </c>
      <c r="B57" s="2" t="s">
        <v>231</v>
      </c>
      <c r="C57" s="2" t="s">
        <v>232</v>
      </c>
      <c r="D57" s="2" t="s">
        <v>233</v>
      </c>
      <c r="E57" s="2" t="s">
        <v>13</v>
      </c>
      <c r="F57" s="2">
        <v>66</v>
      </c>
      <c r="G57" s="2">
        <v>60</v>
      </c>
    </row>
    <row r="58" customHeight="1" spans="1:7">
      <c r="A58" s="2" t="s">
        <v>234</v>
      </c>
      <c r="B58" s="2" t="s">
        <v>235</v>
      </c>
      <c r="C58" s="2" t="s">
        <v>236</v>
      </c>
      <c r="D58" s="2" t="s">
        <v>237</v>
      </c>
      <c r="E58" s="2" t="s">
        <v>13</v>
      </c>
      <c r="F58" s="2">
        <v>67</v>
      </c>
      <c r="G58" s="2">
        <v>63</v>
      </c>
    </row>
    <row r="59" customHeight="1" spans="1:7">
      <c r="A59" s="2" t="s">
        <v>238</v>
      </c>
      <c r="B59" s="2" t="s">
        <v>239</v>
      </c>
      <c r="C59" s="2" t="s">
        <v>240</v>
      </c>
      <c r="D59" s="2" t="s">
        <v>241</v>
      </c>
      <c r="E59" s="2" t="s">
        <v>13</v>
      </c>
      <c r="F59" s="2">
        <v>91</v>
      </c>
      <c r="G59" s="2">
        <v>64</v>
      </c>
    </row>
    <row r="60" customHeight="1" spans="1:7">
      <c r="A60" s="2" t="s">
        <v>242</v>
      </c>
      <c r="B60" s="2" t="s">
        <v>243</v>
      </c>
      <c r="C60" s="2" t="s">
        <v>244</v>
      </c>
      <c r="D60" s="2" t="s">
        <v>245</v>
      </c>
      <c r="E60" s="2" t="s">
        <v>13</v>
      </c>
      <c r="F60" s="2">
        <v>98</v>
      </c>
      <c r="G60" s="2">
        <v>71</v>
      </c>
    </row>
    <row r="61" customHeight="1" spans="1:7">
      <c r="A61" s="2" t="s">
        <v>246</v>
      </c>
      <c r="B61" s="2" t="s">
        <v>247</v>
      </c>
      <c r="C61" s="2" t="s">
        <v>248</v>
      </c>
      <c r="D61" s="2" t="s">
        <v>249</v>
      </c>
      <c r="E61" s="2" t="s">
        <v>13</v>
      </c>
      <c r="F61" s="2">
        <v>98</v>
      </c>
      <c r="G61" s="2">
        <v>67</v>
      </c>
    </row>
    <row r="62" customHeight="1" spans="1:7">
      <c r="A62" s="2" t="s">
        <v>250</v>
      </c>
      <c r="B62" s="2" t="s">
        <v>251</v>
      </c>
      <c r="C62" s="2" t="s">
        <v>252</v>
      </c>
      <c r="D62" s="2" t="s">
        <v>253</v>
      </c>
      <c r="E62" s="2" t="s">
        <v>13</v>
      </c>
      <c r="F62" s="2">
        <v>79</v>
      </c>
      <c r="G62" s="2">
        <v>66</v>
      </c>
    </row>
    <row r="63" customHeight="1" spans="1:7">
      <c r="A63" s="2" t="s">
        <v>254</v>
      </c>
      <c r="B63" s="2" t="s">
        <v>255</v>
      </c>
      <c r="C63" s="2" t="s">
        <v>256</v>
      </c>
      <c r="D63" s="2" t="s">
        <v>257</v>
      </c>
      <c r="E63" s="2" t="s">
        <v>13</v>
      </c>
      <c r="F63" s="2">
        <v>97</v>
      </c>
      <c r="G63" s="2">
        <v>66</v>
      </c>
    </row>
    <row r="64" customHeight="1" spans="1:7">
      <c r="A64" s="2" t="s">
        <v>258</v>
      </c>
      <c r="B64" s="2" t="s">
        <v>259</v>
      </c>
      <c r="C64" s="2" t="s">
        <v>260</v>
      </c>
      <c r="D64" s="2" t="s">
        <v>261</v>
      </c>
      <c r="E64" s="2" t="s">
        <v>13</v>
      </c>
      <c r="F64" s="2">
        <v>81</v>
      </c>
      <c r="G64" s="2">
        <v>63</v>
      </c>
    </row>
    <row r="65" customHeight="1" spans="1:7">
      <c r="A65" s="2" t="s">
        <v>262</v>
      </c>
      <c r="B65" s="2" t="s">
        <v>263</v>
      </c>
      <c r="C65" s="2" t="s">
        <v>264</v>
      </c>
      <c r="D65" s="2" t="s">
        <v>265</v>
      </c>
      <c r="E65" s="2" t="s">
        <v>13</v>
      </c>
      <c r="F65" s="2">
        <v>44</v>
      </c>
      <c r="G65" s="2">
        <v>63</v>
      </c>
    </row>
    <row r="66" customHeight="1" spans="1:7">
      <c r="A66" s="2" t="s">
        <v>266</v>
      </c>
      <c r="B66" s="2" t="s">
        <v>267</v>
      </c>
      <c r="C66" s="2" t="s">
        <v>268</v>
      </c>
      <c r="D66" s="2" t="s">
        <v>269</v>
      </c>
      <c r="E66" s="2" t="s">
        <v>13</v>
      </c>
      <c r="F66" s="2">
        <v>61</v>
      </c>
      <c r="G66" s="2">
        <v>61</v>
      </c>
    </row>
    <row r="67" customHeight="1" spans="1:7">
      <c r="A67" s="2" t="s">
        <v>270</v>
      </c>
      <c r="B67" s="2" t="s">
        <v>271</v>
      </c>
      <c r="C67" s="2" t="s">
        <v>272</v>
      </c>
      <c r="D67" s="2" t="s">
        <v>273</v>
      </c>
      <c r="E67" s="2" t="s">
        <v>13</v>
      </c>
      <c r="F67" s="2">
        <v>94</v>
      </c>
      <c r="G67" s="2">
        <v>64</v>
      </c>
    </row>
    <row r="68" customHeight="1" spans="1:7">
      <c r="A68" s="2" t="s">
        <v>274</v>
      </c>
      <c r="B68" s="2" t="s">
        <v>275</v>
      </c>
      <c r="C68" s="2" t="s">
        <v>276</v>
      </c>
      <c r="D68" s="2" t="s">
        <v>277</v>
      </c>
      <c r="E68" s="2" t="s">
        <v>13</v>
      </c>
      <c r="F68" s="2">
        <v>95</v>
      </c>
      <c r="G68" s="2">
        <v>69</v>
      </c>
    </row>
    <row r="69" customHeight="1" spans="1:7">
      <c r="A69" s="2" t="s">
        <v>278</v>
      </c>
      <c r="B69" s="2" t="s">
        <v>279</v>
      </c>
      <c r="C69" s="2" t="s">
        <v>280</v>
      </c>
      <c r="D69" s="2" t="s">
        <v>281</v>
      </c>
      <c r="E69" s="2" t="s">
        <v>13</v>
      </c>
      <c r="F69" s="2">
        <v>93</v>
      </c>
      <c r="G69" s="2">
        <v>67</v>
      </c>
    </row>
    <row r="70" customHeight="1" spans="1:7">
      <c r="A70" s="2" t="s">
        <v>282</v>
      </c>
      <c r="B70" s="2" t="s">
        <v>283</v>
      </c>
      <c r="C70" s="2" t="s">
        <v>284</v>
      </c>
      <c r="D70" s="2" t="s">
        <v>285</v>
      </c>
      <c r="E70" s="2" t="s">
        <v>13</v>
      </c>
      <c r="F70" s="2">
        <v>62</v>
      </c>
      <c r="G70" s="2">
        <v>65</v>
      </c>
    </row>
    <row r="71" customHeight="1" spans="1:7">
      <c r="A71" s="2" t="s">
        <v>286</v>
      </c>
      <c r="B71" s="2" t="s">
        <v>287</v>
      </c>
      <c r="C71" s="2" t="s">
        <v>288</v>
      </c>
      <c r="D71" s="2" t="s">
        <v>289</v>
      </c>
      <c r="E71" s="2" t="s">
        <v>13</v>
      </c>
      <c r="F71" s="2">
        <v>90</v>
      </c>
      <c r="G71" s="2">
        <v>67</v>
      </c>
    </row>
    <row r="72" customHeight="1" spans="1:7">
      <c r="A72" s="2" t="s">
        <v>290</v>
      </c>
      <c r="B72" s="2" t="s">
        <v>291</v>
      </c>
      <c r="C72" s="2" t="s">
        <v>292</v>
      </c>
      <c r="D72" s="2" t="s">
        <v>293</v>
      </c>
      <c r="E72" s="2" t="s">
        <v>13</v>
      </c>
      <c r="F72" s="2">
        <v>81</v>
      </c>
      <c r="G72" s="2">
        <v>66</v>
      </c>
    </row>
    <row r="73" customHeight="1" spans="1:7">
      <c r="A73" s="2" t="s">
        <v>294</v>
      </c>
      <c r="B73" s="2" t="s">
        <v>295</v>
      </c>
      <c r="C73" s="2" t="s">
        <v>296</v>
      </c>
      <c r="D73" s="2" t="s">
        <v>297</v>
      </c>
      <c r="E73" s="2" t="s">
        <v>13</v>
      </c>
      <c r="F73" s="2">
        <v>63</v>
      </c>
      <c r="G73" s="2">
        <v>64</v>
      </c>
    </row>
    <row r="74" customHeight="1" spans="1:7">
      <c r="A74" s="2" t="s">
        <v>298</v>
      </c>
      <c r="B74" s="2" t="s">
        <v>299</v>
      </c>
      <c r="C74" s="2" t="s">
        <v>300</v>
      </c>
      <c r="D74" s="2" t="s">
        <v>301</v>
      </c>
      <c r="E74" s="2" t="s">
        <v>13</v>
      </c>
      <c r="F74" s="2">
        <v>89</v>
      </c>
      <c r="G74" s="2">
        <v>62</v>
      </c>
    </row>
    <row r="75" customHeight="1" spans="1:7">
      <c r="A75" s="2" t="s">
        <v>302</v>
      </c>
      <c r="B75" s="2" t="s">
        <v>303</v>
      </c>
      <c r="C75" s="2" t="s">
        <v>304</v>
      </c>
      <c r="D75" s="2" t="s">
        <v>305</v>
      </c>
      <c r="E75" s="2" t="s">
        <v>13</v>
      </c>
      <c r="F75" s="2">
        <v>70</v>
      </c>
      <c r="G75" s="2">
        <v>64</v>
      </c>
    </row>
    <row r="76" customHeight="1" spans="1:7">
      <c r="A76" s="2" t="s">
        <v>306</v>
      </c>
      <c r="B76" s="2" t="s">
        <v>307</v>
      </c>
      <c r="C76" s="2" t="s">
        <v>308</v>
      </c>
      <c r="D76" s="2" t="s">
        <v>309</v>
      </c>
      <c r="E76" s="2" t="s">
        <v>13</v>
      </c>
      <c r="F76" s="2">
        <v>91</v>
      </c>
      <c r="G76" s="2">
        <v>72</v>
      </c>
    </row>
    <row r="77" customHeight="1" spans="1:7">
      <c r="A77" s="2" t="s">
        <v>310</v>
      </c>
      <c r="B77" s="2" t="s">
        <v>311</v>
      </c>
      <c r="C77" s="2" t="s">
        <v>312</v>
      </c>
      <c r="D77" s="2" t="s">
        <v>313</v>
      </c>
      <c r="E77" s="2" t="s">
        <v>13</v>
      </c>
      <c r="F77" s="2">
        <v>41</v>
      </c>
      <c r="G77" s="2">
        <v>63</v>
      </c>
    </row>
    <row r="78" customHeight="1" spans="1:7">
      <c r="A78" s="2" t="s">
        <v>314</v>
      </c>
      <c r="B78" s="2" t="s">
        <v>315</v>
      </c>
      <c r="C78" s="2" t="s">
        <v>316</v>
      </c>
      <c r="D78" s="2" t="s">
        <v>317</v>
      </c>
      <c r="E78" s="2" t="s">
        <v>13</v>
      </c>
      <c r="F78" s="2">
        <v>89</v>
      </c>
      <c r="G78" s="2">
        <v>64</v>
      </c>
    </row>
    <row r="79" customHeight="1" spans="1:7">
      <c r="A79" s="2" t="s">
        <v>318</v>
      </c>
      <c r="B79" s="2" t="s">
        <v>319</v>
      </c>
      <c r="C79" s="2" t="s">
        <v>320</v>
      </c>
      <c r="D79" s="2" t="s">
        <v>321</v>
      </c>
      <c r="E79" s="2" t="s">
        <v>13</v>
      </c>
      <c r="F79" s="2">
        <v>94</v>
      </c>
      <c r="G79" s="2">
        <v>65</v>
      </c>
    </row>
    <row r="80" customHeight="1" spans="1:7">
      <c r="A80" s="2" t="s">
        <v>322</v>
      </c>
      <c r="B80" s="2" t="s">
        <v>323</v>
      </c>
      <c r="C80" s="2" t="s">
        <v>324</v>
      </c>
      <c r="D80" s="2" t="s">
        <v>325</v>
      </c>
      <c r="E80" s="2" t="s">
        <v>13</v>
      </c>
      <c r="F80" s="2">
        <v>79</v>
      </c>
      <c r="G80" s="2">
        <v>67</v>
      </c>
    </row>
    <row r="81" customHeight="1" spans="1:7">
      <c r="A81" s="2" t="s">
        <v>326</v>
      </c>
      <c r="B81" s="2" t="s">
        <v>327</v>
      </c>
      <c r="C81" s="2" t="s">
        <v>328</v>
      </c>
      <c r="D81" s="2" t="s">
        <v>329</v>
      </c>
      <c r="E81" s="2" t="s">
        <v>13</v>
      </c>
      <c r="F81" s="2">
        <v>79</v>
      </c>
      <c r="G81" s="2">
        <v>65</v>
      </c>
    </row>
    <row r="82" customHeight="1" spans="1:7">
      <c r="A82" s="2" t="s">
        <v>330</v>
      </c>
      <c r="B82" s="2" t="s">
        <v>331</v>
      </c>
      <c r="C82" s="2" t="s">
        <v>332</v>
      </c>
      <c r="D82" s="2" t="s">
        <v>333</v>
      </c>
      <c r="E82" s="2" t="s">
        <v>13</v>
      </c>
      <c r="F82" s="2">
        <v>63</v>
      </c>
      <c r="G82" s="2">
        <v>64</v>
      </c>
    </row>
    <row r="83" customHeight="1" spans="1:7">
      <c r="A83" s="2" t="s">
        <v>334</v>
      </c>
      <c r="B83" s="2" t="s">
        <v>335</v>
      </c>
      <c r="C83" s="2" t="s">
        <v>336</v>
      </c>
      <c r="D83" s="2" t="s">
        <v>337</v>
      </c>
      <c r="E83" s="2" t="s">
        <v>13</v>
      </c>
      <c r="F83" s="2">
        <v>52</v>
      </c>
      <c r="G83" s="2">
        <v>63</v>
      </c>
    </row>
    <row r="84" customHeight="1" spans="1:7">
      <c r="A84" s="2" t="s">
        <v>338</v>
      </c>
      <c r="B84" s="2" t="s">
        <v>339</v>
      </c>
      <c r="C84" s="2" t="s">
        <v>340</v>
      </c>
      <c r="D84" s="2" t="s">
        <v>341</v>
      </c>
      <c r="E84" s="2" t="s">
        <v>13</v>
      </c>
      <c r="F84" s="2">
        <v>88</v>
      </c>
      <c r="G84" s="2">
        <v>71</v>
      </c>
    </row>
    <row r="85" customHeight="1" spans="1:7">
      <c r="A85" s="2" t="s">
        <v>342</v>
      </c>
      <c r="B85" s="2" t="s">
        <v>343</v>
      </c>
      <c r="C85" s="2" t="s">
        <v>344</v>
      </c>
      <c r="D85" s="2" t="s">
        <v>345</v>
      </c>
      <c r="E85" s="2" t="s">
        <v>13</v>
      </c>
      <c r="F85" s="2">
        <v>96</v>
      </c>
      <c r="G85" s="2">
        <v>72</v>
      </c>
    </row>
    <row r="86" customHeight="1" spans="1:7">
      <c r="A86" s="2" t="s">
        <v>346</v>
      </c>
      <c r="B86" s="2" t="s">
        <v>347</v>
      </c>
      <c r="C86" s="2" t="s">
        <v>348</v>
      </c>
      <c r="D86" s="2" t="s">
        <v>349</v>
      </c>
      <c r="E86" s="2" t="s">
        <v>13</v>
      </c>
      <c r="F86" s="2">
        <v>99</v>
      </c>
      <c r="G86" s="2">
        <v>64</v>
      </c>
    </row>
    <row r="87" customHeight="1" spans="1:7">
      <c r="A87" s="2" t="s">
        <v>350</v>
      </c>
      <c r="B87" s="2" t="s">
        <v>351</v>
      </c>
      <c r="C87" s="2" t="s">
        <v>352</v>
      </c>
      <c r="D87" s="2" t="s">
        <v>353</v>
      </c>
      <c r="E87" s="2" t="s">
        <v>13</v>
      </c>
      <c r="F87" s="2">
        <v>98</v>
      </c>
      <c r="G87" s="2">
        <v>67</v>
      </c>
    </row>
    <row r="88" customHeight="1" spans="1:7">
      <c r="A88" s="2" t="s">
        <v>354</v>
      </c>
      <c r="B88" s="2" t="s">
        <v>355</v>
      </c>
      <c r="C88" s="2" t="s">
        <v>356</v>
      </c>
      <c r="D88" s="2" t="s">
        <v>357</v>
      </c>
      <c r="E88" s="2" t="s">
        <v>13</v>
      </c>
      <c r="F88" s="2">
        <v>95</v>
      </c>
      <c r="G88" s="2">
        <v>66</v>
      </c>
    </row>
    <row r="89" customHeight="1" spans="1:7">
      <c r="A89" s="2" t="s">
        <v>358</v>
      </c>
      <c r="B89" s="2" t="s">
        <v>359</v>
      </c>
      <c r="C89" s="2" t="s">
        <v>360</v>
      </c>
      <c r="D89" s="2" t="s">
        <v>361</v>
      </c>
      <c r="E89" s="2" t="s">
        <v>13</v>
      </c>
      <c r="F89" s="2">
        <v>95</v>
      </c>
      <c r="G89" s="2">
        <v>71</v>
      </c>
    </row>
    <row r="90" customHeight="1" spans="1:7">
      <c r="A90" s="2" t="s">
        <v>362</v>
      </c>
      <c r="B90" s="2" t="s">
        <v>363</v>
      </c>
      <c r="C90" s="2" t="s">
        <v>364</v>
      </c>
      <c r="D90" s="2" t="s">
        <v>365</v>
      </c>
      <c r="E90" s="2" t="s">
        <v>13</v>
      </c>
      <c r="F90" s="2">
        <v>92</v>
      </c>
      <c r="G90" s="2">
        <v>64</v>
      </c>
    </row>
    <row r="91" customHeight="1" spans="1:7">
      <c r="A91" s="2" t="s">
        <v>366</v>
      </c>
      <c r="B91" s="2" t="s">
        <v>367</v>
      </c>
      <c r="C91" s="2" t="s">
        <v>368</v>
      </c>
      <c r="D91" s="2" t="s">
        <v>369</v>
      </c>
      <c r="E91" s="2" t="s">
        <v>13</v>
      </c>
      <c r="F91" s="2">
        <v>98</v>
      </c>
      <c r="G91" s="2">
        <v>70</v>
      </c>
    </row>
    <row r="92" customHeight="1" spans="1:7">
      <c r="A92" s="2" t="s">
        <v>370</v>
      </c>
      <c r="B92" s="2" t="s">
        <v>371</v>
      </c>
      <c r="C92" s="2" t="s">
        <v>372</v>
      </c>
      <c r="D92" s="2" t="s">
        <v>373</v>
      </c>
      <c r="E92" s="2" t="s">
        <v>13</v>
      </c>
      <c r="F92" s="2">
        <v>86</v>
      </c>
      <c r="G92" s="2">
        <v>62</v>
      </c>
    </row>
    <row r="93" customHeight="1" spans="1:7">
      <c r="A93" s="2" t="s">
        <v>374</v>
      </c>
      <c r="B93" s="2" t="s">
        <v>375</v>
      </c>
      <c r="C93" s="2" t="s">
        <v>376</v>
      </c>
      <c r="D93" s="2" t="s">
        <v>377</v>
      </c>
      <c r="E93" s="2" t="s">
        <v>13</v>
      </c>
      <c r="F93" s="2">
        <v>95</v>
      </c>
      <c r="G93" s="2">
        <v>70</v>
      </c>
    </row>
    <row r="94" customHeight="1" spans="1:7">
      <c r="A94" s="2" t="s">
        <v>378</v>
      </c>
      <c r="B94" s="2" t="s">
        <v>379</v>
      </c>
      <c r="C94" s="2" t="s">
        <v>380</v>
      </c>
      <c r="D94" s="2" t="s">
        <v>381</v>
      </c>
      <c r="E94" s="2" t="s">
        <v>13</v>
      </c>
      <c r="F94" s="2">
        <v>98</v>
      </c>
      <c r="G94" s="2">
        <v>72</v>
      </c>
    </row>
    <row r="95" customHeight="1" spans="1:7">
      <c r="A95" s="2" t="s">
        <v>382</v>
      </c>
      <c r="B95" s="2" t="s">
        <v>383</v>
      </c>
      <c r="C95" s="2" t="s">
        <v>384</v>
      </c>
      <c r="D95" s="2" t="s">
        <v>385</v>
      </c>
      <c r="E95" s="2" t="s">
        <v>13</v>
      </c>
      <c r="F95" s="2">
        <v>96</v>
      </c>
      <c r="G95" s="2">
        <v>69</v>
      </c>
    </row>
    <row r="96" customHeight="1" spans="1:7">
      <c r="A96" s="2" t="s">
        <v>386</v>
      </c>
      <c r="B96" s="2" t="s">
        <v>387</v>
      </c>
      <c r="C96" s="2" t="s">
        <v>388</v>
      </c>
      <c r="D96" s="2" t="s">
        <v>389</v>
      </c>
      <c r="E96" s="2" t="s">
        <v>13</v>
      </c>
      <c r="F96" s="2">
        <v>83</v>
      </c>
      <c r="G96" s="2">
        <v>73</v>
      </c>
    </row>
    <row r="97" customHeight="1" spans="1:7">
      <c r="A97" s="2" t="s">
        <v>390</v>
      </c>
      <c r="B97" s="2" t="s">
        <v>391</v>
      </c>
      <c r="C97" s="2" t="s">
        <v>392</v>
      </c>
      <c r="D97" s="2" t="s">
        <v>393</v>
      </c>
      <c r="E97" s="2" t="s">
        <v>13</v>
      </c>
      <c r="F97" s="2">
        <v>94</v>
      </c>
      <c r="G97" s="2">
        <v>68</v>
      </c>
    </row>
    <row r="98" customHeight="1" spans="1:7">
      <c r="A98" s="2" t="s">
        <v>394</v>
      </c>
      <c r="B98" s="2" t="s">
        <v>395</v>
      </c>
      <c r="C98" s="2" t="s">
        <v>396</v>
      </c>
      <c r="D98" s="2" t="s">
        <v>397</v>
      </c>
      <c r="E98" s="2" t="s">
        <v>13</v>
      </c>
      <c r="F98" s="2">
        <v>78</v>
      </c>
      <c r="G98" s="2">
        <v>70</v>
      </c>
    </row>
    <row r="99" customHeight="1" spans="1:7">
      <c r="A99" s="2" t="s">
        <v>398</v>
      </c>
      <c r="B99" s="2" t="s">
        <v>399</v>
      </c>
      <c r="C99" s="2" t="s">
        <v>400</v>
      </c>
      <c r="D99" s="2" t="s">
        <v>401</v>
      </c>
      <c r="E99" s="2" t="s">
        <v>13</v>
      </c>
      <c r="F99" s="2">
        <v>87</v>
      </c>
      <c r="G99" s="2">
        <v>73</v>
      </c>
    </row>
    <row r="100" customHeight="1" spans="1:7">
      <c r="A100" s="2" t="s">
        <v>402</v>
      </c>
      <c r="B100" s="2" t="s">
        <v>403</v>
      </c>
      <c r="C100" s="2" t="s">
        <v>404</v>
      </c>
      <c r="D100" s="2" t="s">
        <v>405</v>
      </c>
      <c r="E100" s="2" t="s">
        <v>13</v>
      </c>
      <c r="F100" s="2">
        <v>94</v>
      </c>
      <c r="G100" s="2">
        <v>69</v>
      </c>
    </row>
    <row r="101" customHeight="1" spans="1:7">
      <c r="A101" s="2" t="s">
        <v>406</v>
      </c>
      <c r="B101" s="2" t="s">
        <v>407</v>
      </c>
      <c r="C101" s="2" t="s">
        <v>408</v>
      </c>
      <c r="D101" s="2" t="s">
        <v>409</v>
      </c>
      <c r="E101" s="2" t="s">
        <v>13</v>
      </c>
      <c r="F101" s="2">
        <v>95</v>
      </c>
      <c r="G101" s="2">
        <v>76</v>
      </c>
    </row>
    <row r="102" customHeight="1" spans="1:7">
      <c r="A102" s="2" t="s">
        <v>410</v>
      </c>
      <c r="B102" s="2" t="s">
        <v>411</v>
      </c>
      <c r="C102" s="2" t="s">
        <v>412</v>
      </c>
      <c r="D102" s="2" t="s">
        <v>413</v>
      </c>
      <c r="E102" s="2" t="s">
        <v>13</v>
      </c>
      <c r="F102" s="2">
        <v>90</v>
      </c>
      <c r="G102" s="2">
        <v>72</v>
      </c>
    </row>
    <row r="103" customHeight="1" spans="1:7">
      <c r="A103" s="2" t="s">
        <v>414</v>
      </c>
      <c r="B103" s="2" t="s">
        <v>415</v>
      </c>
      <c r="C103" s="2" t="s">
        <v>416</v>
      </c>
      <c r="D103" s="2" t="s">
        <v>417</v>
      </c>
      <c r="E103" s="2" t="s">
        <v>13</v>
      </c>
      <c r="F103" s="2">
        <v>78</v>
      </c>
      <c r="G103" s="2">
        <v>70</v>
      </c>
    </row>
    <row r="104" customHeight="1" spans="1:7">
      <c r="A104" s="2" t="s">
        <v>418</v>
      </c>
      <c r="B104" s="2" t="s">
        <v>419</v>
      </c>
      <c r="C104" s="2" t="s">
        <v>420</v>
      </c>
      <c r="D104" s="2" t="s">
        <v>421</v>
      </c>
      <c r="E104" s="2" t="s">
        <v>13</v>
      </c>
      <c r="F104" s="2">
        <v>96</v>
      </c>
      <c r="G104" s="2">
        <v>74</v>
      </c>
    </row>
    <row r="105" customHeight="1" spans="1:7">
      <c r="A105" s="2" t="s">
        <v>422</v>
      </c>
      <c r="B105" s="2" t="s">
        <v>423</v>
      </c>
      <c r="C105" s="2" t="s">
        <v>424</v>
      </c>
      <c r="D105" s="2" t="s">
        <v>425</v>
      </c>
      <c r="E105" s="2" t="s">
        <v>13</v>
      </c>
      <c r="F105" s="2">
        <v>97</v>
      </c>
      <c r="G105" s="2">
        <v>75</v>
      </c>
    </row>
    <row r="106" customHeight="1" spans="1:7">
      <c r="A106" s="2" t="s">
        <v>426</v>
      </c>
      <c r="B106" s="2" t="s">
        <v>427</v>
      </c>
      <c r="C106" s="2" t="s">
        <v>428</v>
      </c>
      <c r="D106" s="2" t="s">
        <v>429</v>
      </c>
      <c r="E106" s="2" t="s">
        <v>13</v>
      </c>
      <c r="F106" s="2">
        <v>96</v>
      </c>
      <c r="G106" s="2">
        <v>71</v>
      </c>
    </row>
    <row r="107" customHeight="1" spans="1:7">
      <c r="A107" s="2" t="s">
        <v>430</v>
      </c>
      <c r="B107" s="2" t="s">
        <v>431</v>
      </c>
      <c r="C107" s="2" t="s">
        <v>432</v>
      </c>
      <c r="D107" s="2" t="s">
        <v>433</v>
      </c>
      <c r="E107" s="2" t="s">
        <v>13</v>
      </c>
      <c r="F107" s="2">
        <v>76</v>
      </c>
      <c r="G107" s="2">
        <v>70</v>
      </c>
    </row>
    <row r="108" customHeight="1" spans="1:7">
      <c r="A108" s="2" t="s">
        <v>434</v>
      </c>
      <c r="B108" s="2" t="s">
        <v>435</v>
      </c>
      <c r="C108" s="2" t="s">
        <v>436</v>
      </c>
      <c r="D108" s="2" t="s">
        <v>437</v>
      </c>
      <c r="E108" s="2" t="s">
        <v>13</v>
      </c>
      <c r="F108" s="2">
        <v>61</v>
      </c>
      <c r="G108" s="2">
        <v>71</v>
      </c>
    </row>
    <row r="109" customHeight="1" spans="1:7">
      <c r="A109" s="2" t="s">
        <v>438</v>
      </c>
      <c r="B109" s="2" t="s">
        <v>439</v>
      </c>
      <c r="C109" s="2" t="s">
        <v>440</v>
      </c>
      <c r="D109" s="2" t="s">
        <v>441</v>
      </c>
      <c r="E109" s="2" t="s">
        <v>13</v>
      </c>
      <c r="F109" s="2">
        <v>98</v>
      </c>
      <c r="G109" s="2">
        <v>70</v>
      </c>
    </row>
    <row r="110" customHeight="1" spans="1:7">
      <c r="A110" s="2" t="s">
        <v>442</v>
      </c>
      <c r="B110" s="2" t="s">
        <v>443</v>
      </c>
      <c r="C110" s="2" t="s">
        <v>444</v>
      </c>
      <c r="D110" s="2" t="s">
        <v>445</v>
      </c>
      <c r="E110" s="2" t="s">
        <v>13</v>
      </c>
      <c r="F110" s="2">
        <v>99</v>
      </c>
      <c r="G110" s="2">
        <v>71</v>
      </c>
    </row>
    <row r="111" customHeight="1" spans="1:7">
      <c r="A111" s="2" t="s">
        <v>446</v>
      </c>
      <c r="B111" s="2" t="s">
        <v>447</v>
      </c>
      <c r="C111" s="2" t="s">
        <v>448</v>
      </c>
      <c r="D111" s="2" t="s">
        <v>449</v>
      </c>
      <c r="E111" s="2" t="s">
        <v>13</v>
      </c>
      <c r="F111" s="2">
        <v>98</v>
      </c>
      <c r="G111" s="2">
        <v>68</v>
      </c>
    </row>
    <row r="112" customHeight="1" spans="1:7">
      <c r="A112" s="2" t="s">
        <v>450</v>
      </c>
      <c r="B112" s="2" t="s">
        <v>451</v>
      </c>
      <c r="C112" s="2" t="s">
        <v>452</v>
      </c>
      <c r="D112" s="2" t="s">
        <v>453</v>
      </c>
      <c r="E112" s="2" t="s">
        <v>13</v>
      </c>
      <c r="F112" s="2">
        <v>98</v>
      </c>
      <c r="G112" s="2">
        <v>70</v>
      </c>
    </row>
    <row r="113" customHeight="1" spans="1:7">
      <c r="A113" s="2" t="s">
        <v>454</v>
      </c>
      <c r="B113" s="2" t="s">
        <v>455</v>
      </c>
      <c r="C113" s="2" t="s">
        <v>456</v>
      </c>
      <c r="D113" s="2" t="s">
        <v>457</v>
      </c>
      <c r="E113" s="2" t="s">
        <v>13</v>
      </c>
      <c r="F113" s="2">
        <v>95</v>
      </c>
      <c r="G113" s="2">
        <v>70</v>
      </c>
    </row>
    <row r="114" customHeight="1" spans="1:7">
      <c r="A114" s="2" t="s">
        <v>458</v>
      </c>
      <c r="B114" s="2" t="s">
        <v>459</v>
      </c>
      <c r="C114" s="2" t="s">
        <v>460</v>
      </c>
      <c r="D114" s="2" t="s">
        <v>461</v>
      </c>
      <c r="E114" s="2" t="s">
        <v>13</v>
      </c>
      <c r="F114" s="2">
        <v>99</v>
      </c>
      <c r="G114" s="2">
        <v>73</v>
      </c>
    </row>
    <row r="115" customHeight="1" spans="1:7">
      <c r="A115" s="2" t="s">
        <v>462</v>
      </c>
      <c r="B115" s="2" t="s">
        <v>463</v>
      </c>
      <c r="C115" s="2" t="s">
        <v>464</v>
      </c>
      <c r="D115" s="2" t="s">
        <v>465</v>
      </c>
      <c r="E115" s="2" t="s">
        <v>13</v>
      </c>
      <c r="F115" s="2">
        <v>97</v>
      </c>
      <c r="G115" s="2">
        <v>70</v>
      </c>
    </row>
    <row r="116" customHeight="1" spans="1:7">
      <c r="A116" s="2" t="s">
        <v>466</v>
      </c>
      <c r="B116" s="2" t="s">
        <v>467</v>
      </c>
      <c r="C116" s="2" t="s">
        <v>468</v>
      </c>
      <c r="D116" s="2" t="s">
        <v>469</v>
      </c>
      <c r="E116" s="2" t="s">
        <v>13</v>
      </c>
      <c r="F116" s="2">
        <v>93</v>
      </c>
      <c r="G116" s="2">
        <v>70</v>
      </c>
    </row>
    <row r="117" customHeight="1" spans="1:7">
      <c r="A117" s="2" t="s">
        <v>470</v>
      </c>
      <c r="B117" s="2" t="s">
        <v>471</v>
      </c>
      <c r="C117" s="2" t="s">
        <v>472</v>
      </c>
      <c r="D117" s="2" t="s">
        <v>473</v>
      </c>
      <c r="E117" s="2" t="s">
        <v>13</v>
      </c>
      <c r="F117" s="2">
        <v>99</v>
      </c>
      <c r="G117" s="2">
        <v>72</v>
      </c>
    </row>
    <row r="118" customHeight="1" spans="1:7">
      <c r="A118" s="2" t="s">
        <v>474</v>
      </c>
      <c r="B118" s="2" t="s">
        <v>475</v>
      </c>
      <c r="C118" s="2" t="s">
        <v>476</v>
      </c>
      <c r="D118" s="2" t="s">
        <v>477</v>
      </c>
      <c r="E118" s="2" t="s">
        <v>13</v>
      </c>
      <c r="F118" s="2">
        <v>0</v>
      </c>
      <c r="G118" s="2">
        <v>0</v>
      </c>
    </row>
    <row r="119" customHeight="1" spans="1:7">
      <c r="A119" s="2" t="s">
        <v>478</v>
      </c>
      <c r="B119" s="2" t="s">
        <v>479</v>
      </c>
      <c r="C119" s="2" t="s">
        <v>480</v>
      </c>
      <c r="D119" s="2" t="s">
        <v>481</v>
      </c>
      <c r="E119" s="2" t="s">
        <v>13</v>
      </c>
      <c r="F119" s="2">
        <v>86</v>
      </c>
      <c r="G119" s="2">
        <v>68</v>
      </c>
    </row>
    <row r="120" customHeight="1" spans="1:7">
      <c r="A120" s="2" t="s">
        <v>482</v>
      </c>
      <c r="B120" s="2" t="s">
        <v>483</v>
      </c>
      <c r="C120" s="2" t="s">
        <v>484</v>
      </c>
      <c r="D120" s="2" t="s">
        <v>485</v>
      </c>
      <c r="E120" s="2" t="s">
        <v>13</v>
      </c>
      <c r="F120" s="2">
        <v>88</v>
      </c>
      <c r="G120" s="2">
        <v>64</v>
      </c>
    </row>
    <row r="121" customHeight="1" spans="1:7">
      <c r="A121" s="2" t="s">
        <v>486</v>
      </c>
      <c r="B121" s="2" t="s">
        <v>487</v>
      </c>
      <c r="C121" s="2" t="s">
        <v>488</v>
      </c>
      <c r="D121" s="2" t="s">
        <v>489</v>
      </c>
      <c r="E121" s="2" t="s">
        <v>13</v>
      </c>
      <c r="F121" s="2">
        <v>75</v>
      </c>
      <c r="G121" s="2">
        <v>69</v>
      </c>
    </row>
    <row r="122" customHeight="1" spans="1:8">
      <c r="A122" s="2" t="s">
        <v>490</v>
      </c>
      <c r="B122" s="2" t="s">
        <v>491</v>
      </c>
      <c r="C122" s="2" t="s">
        <v>492</v>
      </c>
      <c r="D122" s="2" t="s">
        <v>493</v>
      </c>
      <c r="E122" s="2" t="s">
        <v>13</v>
      </c>
      <c r="F122" s="2">
        <v>71</v>
      </c>
      <c r="G122" s="2">
        <v>62.4</v>
      </c>
      <c r="H122" s="2">
        <v>47.2</v>
      </c>
    </row>
    <row r="123" customHeight="1" spans="1:8">
      <c r="A123" s="2" t="s">
        <v>494</v>
      </c>
      <c r="B123" s="2" t="s">
        <v>495</v>
      </c>
      <c r="C123" s="2" t="s">
        <v>496</v>
      </c>
      <c r="D123" s="2" t="s">
        <v>497</v>
      </c>
      <c r="E123" s="2" t="s">
        <v>13</v>
      </c>
      <c r="F123" s="2">
        <v>78</v>
      </c>
      <c r="G123" s="2">
        <v>52.3</v>
      </c>
      <c r="H123" s="2">
        <v>54.1</v>
      </c>
    </row>
    <row r="124" customHeight="1" spans="1:8">
      <c r="A124" s="2" t="s">
        <v>498</v>
      </c>
      <c r="B124" s="2" t="s">
        <v>499</v>
      </c>
      <c r="C124" s="2" t="s">
        <v>500</v>
      </c>
      <c r="D124" s="2" t="s">
        <v>501</v>
      </c>
      <c r="E124" s="2" t="s">
        <v>13</v>
      </c>
      <c r="F124" s="2">
        <v>75</v>
      </c>
      <c r="G124" s="2">
        <v>63.7</v>
      </c>
      <c r="H124" s="2">
        <v>68.7</v>
      </c>
    </row>
    <row r="125" customHeight="1" spans="1:8">
      <c r="A125" s="2" t="s">
        <v>502</v>
      </c>
      <c r="B125" s="2" t="s">
        <v>503</v>
      </c>
      <c r="C125" s="2" t="s">
        <v>504</v>
      </c>
      <c r="D125" s="2" t="s">
        <v>505</v>
      </c>
      <c r="E125" s="2" t="s">
        <v>13</v>
      </c>
      <c r="F125" s="2">
        <v>76</v>
      </c>
      <c r="G125" s="2">
        <v>67.5</v>
      </c>
      <c r="H125" s="2">
        <v>75.2</v>
      </c>
    </row>
    <row r="126" customHeight="1" spans="1:8">
      <c r="A126" s="2" t="s">
        <v>506</v>
      </c>
      <c r="B126" s="2" t="s">
        <v>507</v>
      </c>
      <c r="C126" s="2" t="s">
        <v>508</v>
      </c>
      <c r="D126" s="2" t="s">
        <v>509</v>
      </c>
      <c r="E126" s="2" t="s">
        <v>13</v>
      </c>
      <c r="F126" s="2">
        <v>70</v>
      </c>
      <c r="G126" s="2">
        <v>65.7</v>
      </c>
      <c r="H126" s="2">
        <v>71</v>
      </c>
    </row>
    <row r="127" customHeight="1" spans="1:8">
      <c r="A127" s="2" t="s">
        <v>510</v>
      </c>
      <c r="B127" s="2" t="s">
        <v>511</v>
      </c>
      <c r="C127" s="2" t="s">
        <v>512</v>
      </c>
      <c r="D127" s="2" t="s">
        <v>513</v>
      </c>
      <c r="E127" s="2" t="s">
        <v>13</v>
      </c>
      <c r="F127" s="2">
        <v>66</v>
      </c>
      <c r="G127" s="2">
        <v>47</v>
      </c>
      <c r="H127" s="2">
        <v>43.4</v>
      </c>
    </row>
    <row r="128" customHeight="1" spans="1:8">
      <c r="A128" s="2" t="s">
        <v>514</v>
      </c>
      <c r="B128" s="2" t="s">
        <v>515</v>
      </c>
      <c r="C128" s="2" t="s">
        <v>516</v>
      </c>
      <c r="D128" s="2" t="s">
        <v>517</v>
      </c>
      <c r="E128" s="2" t="s">
        <v>13</v>
      </c>
      <c r="F128" s="2">
        <v>70</v>
      </c>
      <c r="G128" s="2">
        <v>62.1</v>
      </c>
      <c r="H128" s="2">
        <v>48.23</v>
      </c>
    </row>
    <row r="129" customHeight="1" spans="1:8">
      <c r="A129" s="2" t="s">
        <v>518</v>
      </c>
      <c r="B129" s="2" t="s">
        <v>519</v>
      </c>
      <c r="C129" s="2" t="s">
        <v>520</v>
      </c>
      <c r="D129" s="2" t="s">
        <v>521</v>
      </c>
      <c r="E129" s="2" t="s">
        <v>13</v>
      </c>
      <c r="F129" s="2">
        <v>70</v>
      </c>
      <c r="G129" s="2">
        <v>63.2</v>
      </c>
      <c r="H129" s="2">
        <v>70.1</v>
      </c>
    </row>
    <row r="130" customHeight="1" spans="1:8">
      <c r="A130" s="2" t="s">
        <v>522</v>
      </c>
      <c r="B130" s="2" t="s">
        <v>523</v>
      </c>
      <c r="C130" s="2" t="s">
        <v>524</v>
      </c>
      <c r="D130" s="2" t="s">
        <v>525</v>
      </c>
      <c r="E130" s="2" t="s">
        <v>13</v>
      </c>
      <c r="F130" s="2">
        <v>75</v>
      </c>
      <c r="G130" s="2">
        <v>66.3</v>
      </c>
      <c r="H130" s="2">
        <v>64</v>
      </c>
    </row>
  </sheetData>
  <sortState ref="A2:I130">
    <sortCondition ref="D2"/>
  </sortState>
  <dataValidations count="2">
    <dataValidation allowBlank="1" showInputMessage="1" showErrorMessage="1" sqref="D$1:D$1048576"/>
    <dataValidation type="list" allowBlank="1" showInputMessage="1" showErrorMessage="1" sqref="E2:E130 E131:E1048576">
      <formula1>"否,是"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sugar没我甜</cp:lastModifiedBy>
  <dcterms:created xsi:type="dcterms:W3CDTF">2022-12-26T06:41:00Z</dcterms:created>
  <dcterms:modified xsi:type="dcterms:W3CDTF">2024-08-25T09:18:05Z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38094B63FF8E42749062EDC141A53A92</vt:lpwstr>
  </property>
  <property fmtid="{D5CDD505-2E9C-101B-9397-08002B2CF9AE}" pid="3" name="KSOProductBuildVer">
    <vt:lpwstr>2052-12.1.0.17857</vt:lpwstr>
  </property>
</Properties>
</file>