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考生成绩表" sheetId="1" r:id="rId1"/>
    <sheet name="Sheet2" sheetId="2" r:id="rId2"/>
  </sheets>
  <definedNames>
    <definedName name="_xlnm._FilterDatabase" localSheetId="0" hidden="1">考生成绩表!$G$1:$G$672</definedName>
    <definedName name="_xlnm._FilterDatabase" localSheetId="1" hidden="1">Sheet2!$A$1:$A$91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<sst xmlns="http://schemas.openxmlformats.org/spreadsheetml/2006/main" count="2744" uniqueCount="1653">
  <si>
    <t>序号</t>
  </si>
  <si>
    <t>姓名</t>
  </si>
  <si>
    <t>身份证号</t>
  </si>
  <si>
    <t>准考证号</t>
  </si>
  <si>
    <t>是否缺考</t>
  </si>
  <si>
    <t>理论/理论直接认定成绩</t>
  </si>
  <si>
    <t>实操/实操直接认定成绩</t>
  </si>
  <si>
    <t>综合/综合评审直接认定成绩</t>
  </si>
  <si>
    <t/>
  </si>
  <si>
    <t>敖佳忆</t>
  </si>
  <si>
    <t>360502200606300023</t>
  </si>
  <si>
    <t>892500022407200001</t>
  </si>
  <si>
    <t>否</t>
  </si>
  <si>
    <t>不合格</t>
  </si>
  <si>
    <t>刘子仪</t>
  </si>
  <si>
    <t>360902200611263628</t>
  </si>
  <si>
    <t>892500022407200002</t>
  </si>
  <si>
    <t>合格</t>
  </si>
  <si>
    <t>刘嘉钰</t>
  </si>
  <si>
    <t>360502200612206041</t>
  </si>
  <si>
    <t>892500022407200003</t>
  </si>
  <si>
    <t>刘林婉琪</t>
  </si>
  <si>
    <t>36050220051118092X</t>
  </si>
  <si>
    <t>892500022407200004</t>
  </si>
  <si>
    <t>傅紫萱</t>
  </si>
  <si>
    <t>360502200605242028</t>
  </si>
  <si>
    <t>892500022407200005</t>
  </si>
  <si>
    <t>余星琪</t>
  </si>
  <si>
    <t>360502200508140046</t>
  </si>
  <si>
    <t>892500022407200006</t>
  </si>
  <si>
    <t>敖宇茜</t>
  </si>
  <si>
    <t>360502200604234640</t>
  </si>
  <si>
    <t>892500022407200007</t>
  </si>
  <si>
    <t>廖婉琪</t>
  </si>
  <si>
    <t>360502200504036022</t>
  </si>
  <si>
    <t>892500022407200008</t>
  </si>
  <si>
    <t>喻子红</t>
  </si>
  <si>
    <t>360502200601012241</t>
  </si>
  <si>
    <t>892500022407200009</t>
  </si>
  <si>
    <t>唐雨情</t>
  </si>
  <si>
    <t>360521200605204223</t>
  </si>
  <si>
    <t>892500022407200010</t>
  </si>
  <si>
    <t>廖余娟</t>
  </si>
  <si>
    <t>360502200702056024</t>
  </si>
  <si>
    <t>892500022407200011</t>
  </si>
  <si>
    <t>张紫伊</t>
  </si>
  <si>
    <t>360502200701213649</t>
  </si>
  <si>
    <t>892500022407200012</t>
  </si>
  <si>
    <t>傅梅瑶</t>
  </si>
  <si>
    <t>360502200511120644</t>
  </si>
  <si>
    <t>892500022407200013</t>
  </si>
  <si>
    <t>严文轩</t>
  </si>
  <si>
    <t>360521200608301029</t>
  </si>
  <si>
    <t>892500022407200014</t>
  </si>
  <si>
    <t>余乐</t>
  </si>
  <si>
    <t>36042720060427082X</t>
  </si>
  <si>
    <t>892500022407200015</t>
  </si>
  <si>
    <t>周乐涵</t>
  </si>
  <si>
    <t>360502200704195642</t>
  </si>
  <si>
    <t>892500022407200016</t>
  </si>
  <si>
    <t>周雨</t>
  </si>
  <si>
    <t>360502200508085681</t>
  </si>
  <si>
    <t>892500022407200017</t>
  </si>
  <si>
    <t>张艺萱</t>
  </si>
  <si>
    <t>360502200610190920</t>
  </si>
  <si>
    <t>892500022407200018</t>
  </si>
  <si>
    <t>张可欣</t>
  </si>
  <si>
    <t>360502200610283326</t>
  </si>
  <si>
    <t>892500022407200019</t>
  </si>
  <si>
    <t>张昭芬</t>
  </si>
  <si>
    <t>360502200701033322</t>
  </si>
  <si>
    <t>892500022407200020</t>
  </si>
  <si>
    <t>兰慧瑶</t>
  </si>
  <si>
    <t>360521200703235445</t>
  </si>
  <si>
    <t>892500022407200021</t>
  </si>
  <si>
    <t>刘静雯</t>
  </si>
  <si>
    <t>360502200605115627</t>
  </si>
  <si>
    <t>892500022407200022</t>
  </si>
  <si>
    <t>刘梦莹</t>
  </si>
  <si>
    <t>360502200604155627</t>
  </si>
  <si>
    <t>892500022407200023</t>
  </si>
  <si>
    <t>付锦圆</t>
  </si>
  <si>
    <t xml:space="preserve">360502200606185627
</t>
  </si>
  <si>
    <t>892500022407200024</t>
  </si>
  <si>
    <t>刘伊欢</t>
  </si>
  <si>
    <t>360502200603270420</t>
  </si>
  <si>
    <t>892500022407200025</t>
  </si>
  <si>
    <t>吴晨雨</t>
  </si>
  <si>
    <t>360521200607103629</t>
  </si>
  <si>
    <t>892500022407200026</t>
  </si>
  <si>
    <t>夏钰轩</t>
  </si>
  <si>
    <t>360502200605240065</t>
  </si>
  <si>
    <t>892500022407200027</t>
  </si>
  <si>
    <t>张羽希</t>
  </si>
  <si>
    <t>360502200608203323</t>
  </si>
  <si>
    <t>892500022407200028</t>
  </si>
  <si>
    <t>华文静</t>
  </si>
  <si>
    <t>360502200601073626</t>
  </si>
  <si>
    <t>892500022407200029</t>
  </si>
  <si>
    <t>刘雨雯</t>
  </si>
  <si>
    <t>360502200606242222</t>
  </si>
  <si>
    <t>892500022407200030</t>
  </si>
  <si>
    <t>彭雨婷</t>
  </si>
  <si>
    <t>360502200509235629</t>
  </si>
  <si>
    <t>892500022407200031</t>
  </si>
  <si>
    <t>丁祎睿</t>
  </si>
  <si>
    <t>360521200612295426</t>
  </si>
  <si>
    <t>892500022407200032</t>
  </si>
  <si>
    <t>周润喻</t>
  </si>
  <si>
    <t>360502200608290420</t>
  </si>
  <si>
    <t>892500022407200033</t>
  </si>
  <si>
    <t>吴思颖</t>
  </si>
  <si>
    <t>36050220060520366X</t>
  </si>
  <si>
    <t>892500022407200034</t>
  </si>
  <si>
    <t>吴依婷</t>
  </si>
  <si>
    <t>360502200607090021</t>
  </si>
  <si>
    <t>892500022407200035</t>
  </si>
  <si>
    <t>吕涵</t>
  </si>
  <si>
    <t>36052120050927642X</t>
  </si>
  <si>
    <t>892500022407200036</t>
  </si>
  <si>
    <t>刘佳华</t>
  </si>
  <si>
    <t>360502200603217443</t>
  </si>
  <si>
    <t>892500022407200037</t>
  </si>
  <si>
    <t>吴雨婷</t>
  </si>
  <si>
    <t>360502200701280024</t>
  </si>
  <si>
    <t>892500022407200038</t>
  </si>
  <si>
    <t>刘子涵</t>
  </si>
  <si>
    <t>36050220060114464X</t>
  </si>
  <si>
    <t>892500022407200039</t>
  </si>
  <si>
    <t>刘欲琳</t>
  </si>
  <si>
    <t>360830200608240628</t>
  </si>
  <si>
    <t>892500022407200040</t>
  </si>
  <si>
    <t>周小艳</t>
  </si>
  <si>
    <t>360502200511013646</t>
  </si>
  <si>
    <t>892500022407200041</t>
  </si>
  <si>
    <t>张宇凡</t>
  </si>
  <si>
    <t>36050220050829132X</t>
  </si>
  <si>
    <t>892500022407200042</t>
  </si>
  <si>
    <t>付语薇</t>
  </si>
  <si>
    <t>360983200603103323</t>
  </si>
  <si>
    <t>892500022407200043</t>
  </si>
  <si>
    <t>周文静</t>
  </si>
  <si>
    <t>360802200604194446</t>
  </si>
  <si>
    <t>892500022407200044</t>
  </si>
  <si>
    <t>刘萱</t>
  </si>
  <si>
    <t>360502200607026046</t>
  </si>
  <si>
    <t>892500022407200045</t>
  </si>
  <si>
    <t>习伊娜</t>
  </si>
  <si>
    <t>360502200612021346</t>
  </si>
  <si>
    <t>892500022407200046</t>
  </si>
  <si>
    <t>曾玉华</t>
  </si>
  <si>
    <t>360721200606276422</t>
  </si>
  <si>
    <t>892500022407200047</t>
  </si>
  <si>
    <t>张涵露</t>
  </si>
  <si>
    <t>360502200603116044</t>
  </si>
  <si>
    <t>892500022407200048</t>
  </si>
  <si>
    <t>章雯婷</t>
  </si>
  <si>
    <t>36050220060608042X</t>
  </si>
  <si>
    <t>892500022407200049</t>
  </si>
  <si>
    <t>简佳惠</t>
  </si>
  <si>
    <t>360502200612254625</t>
  </si>
  <si>
    <t>892500022407200050</t>
  </si>
  <si>
    <t>熊佳美</t>
  </si>
  <si>
    <t>360502200510105629</t>
  </si>
  <si>
    <t>892500022407200051</t>
  </si>
  <si>
    <t>章璟晗</t>
  </si>
  <si>
    <t>36050220060802064X</t>
  </si>
  <si>
    <t>892500022407200052</t>
  </si>
  <si>
    <t>王佳妍</t>
  </si>
  <si>
    <t>360502200608319043</t>
  </si>
  <si>
    <t>892500022407200053</t>
  </si>
  <si>
    <t>熊依翔</t>
  </si>
  <si>
    <t>361027200608310023</t>
  </si>
  <si>
    <t>892500022407200054</t>
  </si>
  <si>
    <t>皮芳源</t>
  </si>
  <si>
    <t>450203200510311328</t>
  </si>
  <si>
    <t>892500022407200055</t>
  </si>
  <si>
    <t>符文雅</t>
  </si>
  <si>
    <t>360502200701304647</t>
  </si>
  <si>
    <t>892500022407200056</t>
  </si>
  <si>
    <t>程嘉茜</t>
  </si>
  <si>
    <t>360521200609123623</t>
  </si>
  <si>
    <t>892500022407200057</t>
  </si>
  <si>
    <t>王小梅</t>
  </si>
  <si>
    <t>360982200504035525</t>
  </si>
  <si>
    <t>892500022407200058</t>
  </si>
  <si>
    <t>朱丽娜</t>
  </si>
  <si>
    <t>360502200608011321</t>
  </si>
  <si>
    <t>892500022407200059</t>
  </si>
  <si>
    <t>龚姝怡</t>
  </si>
  <si>
    <t>360502200602217126</t>
  </si>
  <si>
    <t>892500022407200060</t>
  </si>
  <si>
    <t>李雨筝</t>
  </si>
  <si>
    <t>360502200603263642</t>
  </si>
  <si>
    <t>892500022407200061</t>
  </si>
  <si>
    <t>黄美婷</t>
  </si>
  <si>
    <t>360502200504113622</t>
  </si>
  <si>
    <t>892500022407200062</t>
  </si>
  <si>
    <t>朱文静</t>
  </si>
  <si>
    <t>360502200603083625</t>
  </si>
  <si>
    <t>892500022407200063</t>
  </si>
  <si>
    <t>罗思宇</t>
  </si>
  <si>
    <t>360502200611231325</t>
  </si>
  <si>
    <t>892500022407200064</t>
  </si>
  <si>
    <t>薛敏琪</t>
  </si>
  <si>
    <t>360502200601023645</t>
  </si>
  <si>
    <t>892500022407200065</t>
  </si>
  <si>
    <t>陶昱如</t>
  </si>
  <si>
    <t>36050220060305092X</t>
  </si>
  <si>
    <t>892500022407200066</t>
  </si>
  <si>
    <t>钟可芩</t>
  </si>
  <si>
    <t>360502200608283642</t>
  </si>
  <si>
    <t>892500022407200067</t>
  </si>
  <si>
    <t>郭美婷</t>
  </si>
  <si>
    <t>360982200510116129</t>
  </si>
  <si>
    <t>892500022407200068</t>
  </si>
  <si>
    <t>陈亚轩</t>
  </si>
  <si>
    <t>360424200602176929</t>
  </si>
  <si>
    <t>892500022407200069</t>
  </si>
  <si>
    <t>李学颖</t>
  </si>
  <si>
    <t>360502200511189027</t>
  </si>
  <si>
    <t>892500022407200070</t>
  </si>
  <si>
    <t>黄宇梦</t>
  </si>
  <si>
    <t>360502200701103642</t>
  </si>
  <si>
    <t>892500022407200071</t>
  </si>
  <si>
    <t>罗美婷</t>
  </si>
  <si>
    <t>360502200511073622</t>
  </si>
  <si>
    <t>892500022407200072</t>
  </si>
  <si>
    <t>简静雅</t>
  </si>
  <si>
    <t>360502200605064620</t>
  </si>
  <si>
    <t>892500022407200073</t>
  </si>
  <si>
    <t>钱佳慧</t>
  </si>
  <si>
    <t>360502200607306064</t>
  </si>
  <si>
    <t>892500022407200074</t>
  </si>
  <si>
    <t>黄玉欣</t>
  </si>
  <si>
    <t>36052120060629702X</t>
  </si>
  <si>
    <t>892500022407200075</t>
  </si>
  <si>
    <t>钟淑敏</t>
  </si>
  <si>
    <t>360521200502287046</t>
  </si>
  <si>
    <t>892500022407200076</t>
  </si>
  <si>
    <t>龚文静</t>
  </si>
  <si>
    <t>360502200611177146</t>
  </si>
  <si>
    <t>892500022407200077</t>
  </si>
  <si>
    <t>简愉涵</t>
  </si>
  <si>
    <t>360502200608036027</t>
  </si>
  <si>
    <t>892500022407200078</t>
  </si>
  <si>
    <t>蒋杨杨</t>
  </si>
  <si>
    <t>360502200509046027</t>
  </si>
  <si>
    <t>892500022407200079</t>
  </si>
  <si>
    <t>黄欣陶颖</t>
  </si>
  <si>
    <t>360502200603230920</t>
  </si>
  <si>
    <t>892500022407200080</t>
  </si>
  <si>
    <t>杨子怡</t>
  </si>
  <si>
    <t>36050220051028310X</t>
  </si>
  <si>
    <t>892500022407200081</t>
  </si>
  <si>
    <t>陈朝睿</t>
  </si>
  <si>
    <t>360502200702111329</t>
  </si>
  <si>
    <t>892500022407200082</t>
  </si>
  <si>
    <t>邓宇琦</t>
  </si>
  <si>
    <t>360502200611096020</t>
  </si>
  <si>
    <t>892500022407200083</t>
  </si>
  <si>
    <t>简奕雯</t>
  </si>
  <si>
    <t>360502200611194325</t>
  </si>
  <si>
    <t>892500022407200084</t>
  </si>
  <si>
    <t>李文欣</t>
  </si>
  <si>
    <t>360502200603165049</t>
  </si>
  <si>
    <t>892500022407200085</t>
  </si>
  <si>
    <t>郭玉霞</t>
  </si>
  <si>
    <t>360821200602154124</t>
  </si>
  <si>
    <t>892500022407200086</t>
  </si>
  <si>
    <t>胡卫红</t>
  </si>
  <si>
    <t>360502200604246027</t>
  </si>
  <si>
    <t>892500022407200087</t>
  </si>
  <si>
    <t>李静怡</t>
  </si>
  <si>
    <t>360502200511120628</t>
  </si>
  <si>
    <t>892500022407200088</t>
  </si>
  <si>
    <t>黄添奕</t>
  </si>
  <si>
    <t>360502200604052222</t>
  </si>
  <si>
    <t>892500022407200089</t>
  </si>
  <si>
    <t>胡艺佳</t>
  </si>
  <si>
    <t>360502200603030443</t>
  </si>
  <si>
    <t>892500022407200090</t>
  </si>
  <si>
    <t>罗涔雨</t>
  </si>
  <si>
    <t>360502200701226044</t>
  </si>
  <si>
    <t>892500022407200091</t>
  </si>
  <si>
    <t>邹静蕾</t>
  </si>
  <si>
    <t>360502200606171321</t>
  </si>
  <si>
    <t>892500022407200092</t>
  </si>
  <si>
    <t>黎雅雲</t>
  </si>
  <si>
    <t>36050220061216892X</t>
  </si>
  <si>
    <t>892500022407200093</t>
  </si>
  <si>
    <t>艾美娟</t>
  </si>
  <si>
    <t>360502200604243643</t>
  </si>
  <si>
    <t>892500022407200094</t>
  </si>
  <si>
    <t>黎佳梦</t>
  </si>
  <si>
    <t>360502200607301327</t>
  </si>
  <si>
    <t>892500022407200095</t>
  </si>
  <si>
    <t>黄可欣</t>
  </si>
  <si>
    <t>36050220060901062X</t>
  </si>
  <si>
    <t>892500022407200096</t>
  </si>
  <si>
    <t>谭佳慧</t>
  </si>
  <si>
    <t>360502200605015642</t>
  </si>
  <si>
    <t>892500022407200097</t>
  </si>
  <si>
    <t>简艺洁</t>
  </si>
  <si>
    <t>360502200701024661</t>
  </si>
  <si>
    <t>892500022407200098</t>
  </si>
  <si>
    <t>邹欣</t>
  </si>
  <si>
    <t>360502200612076021</t>
  </si>
  <si>
    <t>892500022407200099</t>
  </si>
  <si>
    <t>罗佳敏</t>
  </si>
  <si>
    <t>360502200602210944</t>
  </si>
  <si>
    <t>892500022407200100</t>
  </si>
  <si>
    <t>谢思琪</t>
  </si>
  <si>
    <t>360521200702142028</t>
  </si>
  <si>
    <t>892500022407200101</t>
  </si>
  <si>
    <t>赖子瑄</t>
  </si>
  <si>
    <t>36050220060729282X</t>
  </si>
  <si>
    <t>892500022407200102</t>
  </si>
  <si>
    <t>邹雨洁</t>
  </si>
  <si>
    <t>360502200512159022</t>
  </si>
  <si>
    <t>892500022407200103</t>
  </si>
  <si>
    <t>郭宇星</t>
  </si>
  <si>
    <t>36052120060419422X</t>
  </si>
  <si>
    <t>892500022407200104</t>
  </si>
  <si>
    <t>钱玉荷</t>
  </si>
  <si>
    <t>360502200609180020</t>
  </si>
  <si>
    <t>892500022407200105</t>
  </si>
  <si>
    <t>陈哲颖</t>
  </si>
  <si>
    <t>360502200604166027</t>
  </si>
  <si>
    <t>892500022407200106</t>
  </si>
  <si>
    <t>胡怡晖</t>
  </si>
  <si>
    <t>360502200510053347</t>
  </si>
  <si>
    <t>892500022407200107</t>
  </si>
  <si>
    <t>黄紫怡</t>
  </si>
  <si>
    <t>360502200604213620</t>
  </si>
  <si>
    <t>892500022407200108</t>
  </si>
  <si>
    <t>钟嘉欣</t>
  </si>
  <si>
    <t>360521200512194265</t>
  </si>
  <si>
    <t>892500022407200109</t>
  </si>
  <si>
    <t>钟睿诗</t>
  </si>
  <si>
    <t>360521200510254228</t>
  </si>
  <si>
    <t>892500022407200110</t>
  </si>
  <si>
    <t>胡诗涵</t>
  </si>
  <si>
    <t>360502200610193320</t>
  </si>
  <si>
    <t>892500022407200111</t>
  </si>
  <si>
    <t>李昊然</t>
  </si>
  <si>
    <t>360502200606172826</t>
  </si>
  <si>
    <t>892500022407200112</t>
  </si>
  <si>
    <t>向楚珍</t>
  </si>
  <si>
    <t>360502200611300925</t>
  </si>
  <si>
    <t>892500022407200113</t>
  </si>
  <si>
    <t>钱慧玲</t>
  </si>
  <si>
    <t>360502200608264628</t>
  </si>
  <si>
    <t>892500022407200114</t>
  </si>
  <si>
    <t>邹晟杰</t>
  </si>
  <si>
    <t>36050220060628131X</t>
  </si>
  <si>
    <t>892500022407200115</t>
  </si>
  <si>
    <t>罗欣悦</t>
  </si>
  <si>
    <t>360502200608271369</t>
  </si>
  <si>
    <t>892500022407200116</t>
  </si>
  <si>
    <t>简佳芬</t>
  </si>
  <si>
    <t>360502200608060422</t>
  </si>
  <si>
    <t>892500022407200117</t>
  </si>
  <si>
    <t>章佳颖</t>
  </si>
  <si>
    <t>360502200609040925</t>
  </si>
  <si>
    <t>892500022407200118</t>
  </si>
  <si>
    <t>林依纯</t>
  </si>
  <si>
    <t>360502200512160920</t>
  </si>
  <si>
    <t>892500022407200119</t>
  </si>
  <si>
    <t>黄紫乐</t>
  </si>
  <si>
    <t>36090220060830162X</t>
  </si>
  <si>
    <t>892500022407200120</t>
  </si>
  <si>
    <t>温柯怡</t>
  </si>
  <si>
    <t>360502200601289064</t>
  </si>
  <si>
    <t>892500022407200121</t>
  </si>
  <si>
    <t>汪新沂</t>
  </si>
  <si>
    <t>360502200605203643</t>
  </si>
  <si>
    <t>892500022407200122</t>
  </si>
  <si>
    <t>艾慧怡</t>
  </si>
  <si>
    <t>360502200606027127</t>
  </si>
  <si>
    <t>892500022407200123</t>
  </si>
  <si>
    <t>艾珍琦</t>
  </si>
  <si>
    <t>360502200608207121</t>
  </si>
  <si>
    <t>892500022407200124</t>
  </si>
  <si>
    <t>敖素丽</t>
  </si>
  <si>
    <t>360502200601234661</t>
  </si>
  <si>
    <t>892500022407200125</t>
  </si>
  <si>
    <t>昌子涵</t>
  </si>
  <si>
    <t>360502200511113081</t>
  </si>
  <si>
    <t>892500022407200126</t>
  </si>
  <si>
    <t>陈敏君</t>
  </si>
  <si>
    <t>360502200608011380</t>
  </si>
  <si>
    <t>892500022407200127</t>
  </si>
  <si>
    <t>陈雨欣</t>
  </si>
  <si>
    <t>360502200603161363</t>
  </si>
  <si>
    <t>892500022407200128</t>
  </si>
  <si>
    <t>丁慧颖</t>
  </si>
  <si>
    <t>36050220070410048X</t>
  </si>
  <si>
    <t>892500022407200129</t>
  </si>
  <si>
    <t>范依雯</t>
  </si>
  <si>
    <t>360502200607160624</t>
  </si>
  <si>
    <t>892500022407200130</t>
  </si>
  <si>
    <t>傅嘉瑜</t>
  </si>
  <si>
    <t>360502200511226027</t>
  </si>
  <si>
    <t>892500022407200131</t>
  </si>
  <si>
    <t>龚紫涵</t>
  </si>
  <si>
    <t>360502200607142223</t>
  </si>
  <si>
    <t>892500022407200132</t>
  </si>
  <si>
    <t>胡静妍</t>
  </si>
  <si>
    <t>360502200607046047</t>
  </si>
  <si>
    <t>892500022407200133</t>
  </si>
  <si>
    <t>胡雯丽</t>
  </si>
  <si>
    <t>360502200608155026</t>
  </si>
  <si>
    <t>892500022407200134</t>
  </si>
  <si>
    <t>胡颖</t>
  </si>
  <si>
    <t>360502200608065629</t>
  </si>
  <si>
    <t>892500022407200135</t>
  </si>
  <si>
    <t>胡玉婷</t>
  </si>
  <si>
    <t>360502200607246065</t>
  </si>
  <si>
    <t>892500022407200136</t>
  </si>
  <si>
    <t>胡钟丽</t>
  </si>
  <si>
    <t>360502200602020948</t>
  </si>
  <si>
    <t>892500022407200137</t>
  </si>
  <si>
    <t>黄佳妤</t>
  </si>
  <si>
    <t>360521200508278028</t>
  </si>
  <si>
    <t>892500022407200138</t>
  </si>
  <si>
    <t>黄嘉玉</t>
  </si>
  <si>
    <t>360502200701143687</t>
  </si>
  <si>
    <t>892500022407200139</t>
  </si>
  <si>
    <t>黄舒棋</t>
  </si>
  <si>
    <t>360502200606225027</t>
  </si>
  <si>
    <t>892500022407200140</t>
  </si>
  <si>
    <t>黄晏圣慧</t>
  </si>
  <si>
    <t>360502200701060021</t>
  </si>
  <si>
    <t>892500022407200141</t>
  </si>
  <si>
    <t>黄燕</t>
  </si>
  <si>
    <t>360830200608012326</t>
  </si>
  <si>
    <t>892500022407200142</t>
  </si>
  <si>
    <t>黄玉婷</t>
  </si>
  <si>
    <t>36082220070212114X</t>
  </si>
  <si>
    <t>892500022407200143</t>
  </si>
  <si>
    <t>简丽萍</t>
  </si>
  <si>
    <t>360502200606266080</t>
  </si>
  <si>
    <t>892500022407200144</t>
  </si>
  <si>
    <t>简沁雅</t>
  </si>
  <si>
    <t>360502200604214623</t>
  </si>
  <si>
    <t>892500022407200145</t>
  </si>
  <si>
    <t>简紫尚</t>
  </si>
  <si>
    <t>36050220060407742X</t>
  </si>
  <si>
    <t>892500022407200146</t>
  </si>
  <si>
    <t>赖文茜</t>
  </si>
  <si>
    <t>360502200608236061</t>
  </si>
  <si>
    <t>892500022407200147</t>
  </si>
  <si>
    <t>黎宇童</t>
  </si>
  <si>
    <t>360502200606014625</t>
  </si>
  <si>
    <t>892500022407200148</t>
  </si>
  <si>
    <t>李凯玲</t>
  </si>
  <si>
    <t>360502200503246044</t>
  </si>
  <si>
    <t>892500022407200149</t>
  </si>
  <si>
    <t>李玉雪</t>
  </si>
  <si>
    <t>360521200604305428</t>
  </si>
  <si>
    <t>892500022407200150</t>
  </si>
  <si>
    <t>廖雨暄</t>
  </si>
  <si>
    <t>36050220060120602X</t>
  </si>
  <si>
    <t>892500022407200151</t>
  </si>
  <si>
    <t>林佳玉</t>
  </si>
  <si>
    <t>360502200602079026</t>
  </si>
  <si>
    <t>892500022407200152</t>
  </si>
  <si>
    <t>林娇</t>
  </si>
  <si>
    <t>360502200511095020</t>
  </si>
  <si>
    <t>892500022407200153</t>
  </si>
  <si>
    <t>林婧睿</t>
  </si>
  <si>
    <t>360502200601300948</t>
  </si>
  <si>
    <t>892500022407200154</t>
  </si>
  <si>
    <t>林雨轩</t>
  </si>
  <si>
    <t>360521200611195423</t>
  </si>
  <si>
    <t>892500022407200155</t>
  </si>
  <si>
    <t>刘建亿</t>
  </si>
  <si>
    <t>360521200604040060</t>
  </si>
  <si>
    <t>892500022407200156</t>
  </si>
  <si>
    <t>刘微露</t>
  </si>
  <si>
    <t>360502200512015328</t>
  </si>
  <si>
    <t>892500022407200157</t>
  </si>
  <si>
    <t>刘紫婷</t>
  </si>
  <si>
    <t>360502200506265646</t>
  </si>
  <si>
    <t>892500022407200158</t>
  </si>
  <si>
    <t>卢俊一</t>
  </si>
  <si>
    <t>420804200611070520</t>
  </si>
  <si>
    <t>892500022407200159</t>
  </si>
  <si>
    <t>卢欣彦</t>
  </si>
  <si>
    <t>360502200601231321</t>
  </si>
  <si>
    <t>892500022407200160</t>
  </si>
  <si>
    <t>芦婉清</t>
  </si>
  <si>
    <t>360502200601158929</t>
  </si>
  <si>
    <t>892500022407200161</t>
  </si>
  <si>
    <t>马子萱</t>
  </si>
  <si>
    <t>360502200606230926</t>
  </si>
  <si>
    <t>892500022407200162</t>
  </si>
  <si>
    <t>欧阳雯渊</t>
  </si>
  <si>
    <t>360502200610301328</t>
  </si>
  <si>
    <t>892500022407200163</t>
  </si>
  <si>
    <t>邱怡然</t>
  </si>
  <si>
    <t>360502200601043320</t>
  </si>
  <si>
    <t>892500022407200164</t>
  </si>
  <si>
    <t>陶玉环</t>
  </si>
  <si>
    <t>360502200603265648</t>
  </si>
  <si>
    <t>892500022407200165</t>
  </si>
  <si>
    <t>王心希</t>
  </si>
  <si>
    <t>360521200605170027</t>
  </si>
  <si>
    <t>892500022407200166</t>
  </si>
  <si>
    <t>王紫微</t>
  </si>
  <si>
    <t>360502200511185026</t>
  </si>
  <si>
    <t>892500022407200167</t>
  </si>
  <si>
    <t>吴小颖</t>
  </si>
  <si>
    <t>360502200604263628</t>
  </si>
  <si>
    <t>892500022407200168</t>
  </si>
  <si>
    <t>肖楚瑜</t>
  </si>
  <si>
    <t>360502200608242840</t>
  </si>
  <si>
    <t>892500022407200169</t>
  </si>
  <si>
    <t>肖雯茜</t>
  </si>
  <si>
    <t>360982200608076129</t>
  </si>
  <si>
    <t>892500022407200170</t>
  </si>
  <si>
    <t>谢辰钰</t>
  </si>
  <si>
    <t>360502200512039047</t>
  </si>
  <si>
    <t>892500022407200171</t>
  </si>
  <si>
    <t>晏淑娴</t>
  </si>
  <si>
    <t>360502200610232043</t>
  </si>
  <si>
    <t>892500022407200172</t>
  </si>
  <si>
    <t>杨棋淇</t>
  </si>
  <si>
    <t>36050220060828862X</t>
  </si>
  <si>
    <t>892500022407200173</t>
  </si>
  <si>
    <t>姚佳玉</t>
  </si>
  <si>
    <t>360502200511033081</t>
  </si>
  <si>
    <t>892500022407200174</t>
  </si>
  <si>
    <t>张千雅</t>
  </si>
  <si>
    <t>360521200605051044</t>
  </si>
  <si>
    <t>892500022407200175</t>
  </si>
  <si>
    <t>张玉婷</t>
  </si>
  <si>
    <t>360502200602174621</t>
  </si>
  <si>
    <t>892500022407200176</t>
  </si>
  <si>
    <t>张紫薇</t>
  </si>
  <si>
    <t>360502200601133326</t>
  </si>
  <si>
    <t>892500022407200177</t>
  </si>
  <si>
    <t>钟梦艺</t>
  </si>
  <si>
    <t>360521200604291046</t>
  </si>
  <si>
    <t>892500022407200178</t>
  </si>
  <si>
    <t>钟小梦</t>
  </si>
  <si>
    <t>360981200604068141</t>
  </si>
  <si>
    <t>892500022407200179</t>
  </si>
  <si>
    <t>周倪梦</t>
  </si>
  <si>
    <t>36050220060730902X</t>
  </si>
  <si>
    <t>892500022407200180</t>
  </si>
  <si>
    <t>周文昕</t>
  </si>
  <si>
    <t>360502200610131621</t>
  </si>
  <si>
    <t>892500022407200181</t>
  </si>
  <si>
    <t>邹心悦</t>
  </si>
  <si>
    <t>360502200609053320</t>
  </si>
  <si>
    <t>892500022407200182</t>
  </si>
  <si>
    <t>刘天力</t>
  </si>
  <si>
    <t>360502200605071310</t>
  </si>
  <si>
    <t>892500022407200183</t>
  </si>
  <si>
    <t>余晨俊</t>
  </si>
  <si>
    <t>360502200607039218</t>
  </si>
  <si>
    <t>892500022407200184</t>
  </si>
  <si>
    <t>喻子贤</t>
  </si>
  <si>
    <t>360982200605025510</t>
  </si>
  <si>
    <t>892500022407200185</t>
  </si>
  <si>
    <t>傅晋文</t>
  </si>
  <si>
    <t>360502200603301311</t>
  </si>
  <si>
    <t>892500022407200186</t>
  </si>
  <si>
    <t>傅鹏毅</t>
  </si>
  <si>
    <t>360502200708027419</t>
  </si>
  <si>
    <t>892500022407200187</t>
  </si>
  <si>
    <t>刘子龙</t>
  </si>
  <si>
    <t>360502200603165655</t>
  </si>
  <si>
    <t>892500022407200188</t>
  </si>
  <si>
    <t>刘映辉</t>
  </si>
  <si>
    <t>440113200603024219</t>
  </si>
  <si>
    <t>892500022407200189</t>
  </si>
  <si>
    <t>吴文凯</t>
  </si>
  <si>
    <t>360502200512130051</t>
  </si>
  <si>
    <t>892500022407200190</t>
  </si>
  <si>
    <t>刘昱辉</t>
  </si>
  <si>
    <t>360502200612070033</t>
  </si>
  <si>
    <t>892500022407200191</t>
  </si>
  <si>
    <t>吴宇寰</t>
  </si>
  <si>
    <t>360502200701043619</t>
  </si>
  <si>
    <t>892500022407200192</t>
  </si>
  <si>
    <t>刘振宇</t>
  </si>
  <si>
    <t>360502200609113311</t>
  </si>
  <si>
    <t>892500022407200193</t>
  </si>
  <si>
    <t>姜胡新</t>
  </si>
  <si>
    <t>360502200604172830</t>
  </si>
  <si>
    <t>892500022407200194</t>
  </si>
  <si>
    <t>刘鑫宇</t>
  </si>
  <si>
    <t>360502200607224675</t>
  </si>
  <si>
    <t>892500022407200195</t>
  </si>
  <si>
    <t>喻文轩</t>
  </si>
  <si>
    <t>360502200512201331</t>
  </si>
  <si>
    <t>892500022407200196</t>
  </si>
  <si>
    <t>刘智涛</t>
  </si>
  <si>
    <t>360502200602183616</t>
  </si>
  <si>
    <t>892500022407200197</t>
  </si>
  <si>
    <t>吴意敏</t>
  </si>
  <si>
    <t>360502200602104017</t>
  </si>
  <si>
    <t>892500022407200198</t>
  </si>
  <si>
    <t>喻文涛</t>
  </si>
  <si>
    <t>360982200603105517</t>
  </si>
  <si>
    <t>892500022407200199</t>
  </si>
  <si>
    <t>胡璋鹏</t>
  </si>
  <si>
    <t>36050220051211561X</t>
  </si>
  <si>
    <t>892500022407200200</t>
  </si>
  <si>
    <t>林恩粮</t>
  </si>
  <si>
    <t>360521200604207035</t>
  </si>
  <si>
    <t>892500022407200201</t>
  </si>
  <si>
    <t>胡宇飞</t>
  </si>
  <si>
    <t>360982200702285517</t>
  </si>
  <si>
    <t>892500022407200202</t>
  </si>
  <si>
    <t>李昕宇</t>
  </si>
  <si>
    <t>36050220060813601X</t>
  </si>
  <si>
    <t>892500022407200203</t>
  </si>
  <si>
    <t>胡政</t>
  </si>
  <si>
    <t>360502200602030417</t>
  </si>
  <si>
    <t>892500022407200204</t>
  </si>
  <si>
    <t>艾谭</t>
  </si>
  <si>
    <t>360502200603251318</t>
  </si>
  <si>
    <t>892500022407200205</t>
  </si>
  <si>
    <t>简忆平</t>
  </si>
  <si>
    <t>360502200611174674</t>
  </si>
  <si>
    <t>892500022407200206</t>
  </si>
  <si>
    <t>熊志辉</t>
  </si>
  <si>
    <t>360502200610124616</t>
  </si>
  <si>
    <t>892500022407200207</t>
  </si>
  <si>
    <t>欧阳凯</t>
  </si>
  <si>
    <t>36052120050609361X</t>
  </si>
  <si>
    <t>892500022407200208</t>
  </si>
  <si>
    <t>李梓琛</t>
  </si>
  <si>
    <t>360521200609200019</t>
  </si>
  <si>
    <t>892500022407200209</t>
  </si>
  <si>
    <t>袁团玉</t>
  </si>
  <si>
    <t>360521200511295435</t>
  </si>
  <si>
    <t>892500022407200210</t>
  </si>
  <si>
    <t>梁小龙</t>
  </si>
  <si>
    <t>360502200604303618</t>
  </si>
  <si>
    <t>892500022407200211</t>
  </si>
  <si>
    <t>简文康</t>
  </si>
  <si>
    <t>360502200609184611</t>
  </si>
  <si>
    <t>892500022407200212</t>
  </si>
  <si>
    <t>桂波</t>
  </si>
  <si>
    <t>360982200610216119</t>
  </si>
  <si>
    <t>892500022407200213</t>
  </si>
  <si>
    <t>潘志刚</t>
  </si>
  <si>
    <t>36052120061008641X</t>
  </si>
  <si>
    <t>892500022407200214</t>
  </si>
  <si>
    <t>罗子健</t>
  </si>
  <si>
    <t>360502200607220412</t>
  </si>
  <si>
    <t>892500022407200215</t>
  </si>
  <si>
    <t>简子淇</t>
  </si>
  <si>
    <t>360502200512254679</t>
  </si>
  <si>
    <t>892500022407200216</t>
  </si>
  <si>
    <t>简瑞安</t>
  </si>
  <si>
    <t>360502200608034611</t>
  </si>
  <si>
    <t>892500022407200217</t>
  </si>
  <si>
    <t>何康</t>
  </si>
  <si>
    <t>360502200501244010</t>
  </si>
  <si>
    <t>892500022407200218</t>
  </si>
  <si>
    <t>敖建文</t>
  </si>
  <si>
    <t>360502200606124613</t>
  </si>
  <si>
    <t>892500022407200219</t>
  </si>
  <si>
    <t>敖俊文</t>
  </si>
  <si>
    <t>360502200612104635</t>
  </si>
  <si>
    <t>892500022407200220</t>
  </si>
  <si>
    <t>曾文华</t>
  </si>
  <si>
    <t>360502200701053091</t>
  </si>
  <si>
    <t>892500022407200221</t>
  </si>
  <si>
    <t>陈淼</t>
  </si>
  <si>
    <t>36050220060823607X</t>
  </si>
  <si>
    <t>892500022407200222</t>
  </si>
  <si>
    <t>陈宇豪</t>
  </si>
  <si>
    <t>360502200509203619</t>
  </si>
  <si>
    <t>892500022407200223</t>
  </si>
  <si>
    <t>陈宇良</t>
  </si>
  <si>
    <t>360502200602104631</t>
  </si>
  <si>
    <t>892500022407200224</t>
  </si>
  <si>
    <t>陈智伟</t>
  </si>
  <si>
    <t>360502200503257413</t>
  </si>
  <si>
    <t>892500022407200225</t>
  </si>
  <si>
    <t>黄佳荣</t>
  </si>
  <si>
    <t>360521200607148018</t>
  </si>
  <si>
    <t>892500022407200226</t>
  </si>
  <si>
    <t>黄君豪</t>
  </si>
  <si>
    <t>360521200603030012</t>
  </si>
  <si>
    <t>892500022407200227</t>
  </si>
  <si>
    <t>黄灵文</t>
  </si>
  <si>
    <t>360521200603015410</t>
  </si>
  <si>
    <t>892500022407200228</t>
  </si>
  <si>
    <t>黄文轩</t>
  </si>
  <si>
    <t>36050220060824001X</t>
  </si>
  <si>
    <t>892500022407200229</t>
  </si>
  <si>
    <t>黄潇</t>
  </si>
  <si>
    <t>360521200605296412</t>
  </si>
  <si>
    <t>892500022407200230</t>
  </si>
  <si>
    <t>黄愉明</t>
  </si>
  <si>
    <t>360502200507274317</t>
  </si>
  <si>
    <t>892500022407200231</t>
  </si>
  <si>
    <t>黄志传</t>
  </si>
  <si>
    <t>360521200501298034</t>
  </si>
  <si>
    <t>892500022407200232</t>
  </si>
  <si>
    <t>黎嘉盛</t>
  </si>
  <si>
    <t>360502200508174617</t>
  </si>
  <si>
    <t>892500022407200233</t>
  </si>
  <si>
    <t>黎明</t>
  </si>
  <si>
    <t>360502200503164014</t>
  </si>
  <si>
    <t>892500022407200234</t>
  </si>
  <si>
    <t>李嘉聪</t>
  </si>
  <si>
    <t>360982200608105516</t>
  </si>
  <si>
    <t>892500022407200235</t>
  </si>
  <si>
    <t>李子浩</t>
  </si>
  <si>
    <t>360521200609100018</t>
  </si>
  <si>
    <t>892500022407200236</t>
  </si>
  <si>
    <t>彭博</t>
  </si>
  <si>
    <t>360502200604233613</t>
  </si>
  <si>
    <t>892500022407200237</t>
  </si>
  <si>
    <t>彭子乐</t>
  </si>
  <si>
    <t>360521200601033615</t>
  </si>
  <si>
    <t>892500022407200238</t>
  </si>
  <si>
    <t>邱英杰</t>
  </si>
  <si>
    <t>360502200612233074</t>
  </si>
  <si>
    <t>892500022407200239</t>
  </si>
  <si>
    <t>宋博霖</t>
  </si>
  <si>
    <t>36050220060129041X</t>
  </si>
  <si>
    <t>892500022407200240</t>
  </si>
  <si>
    <t>宋俊杰</t>
  </si>
  <si>
    <t>360502200609045638</t>
  </si>
  <si>
    <t>892500022407200241</t>
  </si>
  <si>
    <t>袁江</t>
  </si>
  <si>
    <t>360502200603213653</t>
  </si>
  <si>
    <t>892500022407200242</t>
  </si>
  <si>
    <t>张佳诚</t>
  </si>
  <si>
    <t>360521200702065413</t>
  </si>
  <si>
    <t>892500022407200243</t>
  </si>
  <si>
    <t>张俊</t>
  </si>
  <si>
    <t>360502200505163613</t>
  </si>
  <si>
    <t>892500022407200244</t>
  </si>
  <si>
    <t>张俊琦</t>
  </si>
  <si>
    <t>360502200603271335</t>
  </si>
  <si>
    <t>892500022407200245</t>
  </si>
  <si>
    <t>张伟豪</t>
  </si>
  <si>
    <t>360502200603295011</t>
  </si>
  <si>
    <t>892500022407200246</t>
  </si>
  <si>
    <t>张栩嘉</t>
  </si>
  <si>
    <t>360502200511243310</t>
  </si>
  <si>
    <t>892500022407200247</t>
  </si>
  <si>
    <t>张哲熙</t>
  </si>
  <si>
    <t>360502200605250415</t>
  </si>
  <si>
    <t>892500022407200248</t>
  </si>
  <si>
    <t>郑超超</t>
  </si>
  <si>
    <t>360502200602253610</t>
  </si>
  <si>
    <t>892500022407200249</t>
  </si>
  <si>
    <t>钟煜聪</t>
  </si>
  <si>
    <t>360502200605220419</t>
  </si>
  <si>
    <t>892500022407200250</t>
  </si>
  <si>
    <t>邹嘉扬</t>
  </si>
  <si>
    <t>360502200611201337</t>
  </si>
  <si>
    <t>892500022407200251</t>
  </si>
  <si>
    <t>邹文豪</t>
  </si>
  <si>
    <t>360502200607315016</t>
  </si>
  <si>
    <t>892500022407200252</t>
  </si>
  <si>
    <t>敖文辉</t>
  </si>
  <si>
    <t>360502200604064610</t>
  </si>
  <si>
    <t>892500022407200253</t>
  </si>
  <si>
    <t>曾梓豪</t>
  </si>
  <si>
    <t>360502200508240012</t>
  </si>
  <si>
    <t>892500022407200254</t>
  </si>
  <si>
    <t>丁健晨</t>
  </si>
  <si>
    <t>360502200605010016</t>
  </si>
  <si>
    <t>892500022407200255</t>
  </si>
  <si>
    <t>付豪</t>
  </si>
  <si>
    <t>360502200511175012</t>
  </si>
  <si>
    <t>892500022407200256</t>
  </si>
  <si>
    <t>傅康杰</t>
  </si>
  <si>
    <t>360502200605230035</t>
  </si>
  <si>
    <t>892500022407200257</t>
  </si>
  <si>
    <t>傅康俊</t>
  </si>
  <si>
    <t>360502200605230019</t>
  </si>
  <si>
    <t>892500022407200258</t>
  </si>
  <si>
    <t>傅坤</t>
  </si>
  <si>
    <t>360502200510086819</t>
  </si>
  <si>
    <t>892500022407200259</t>
  </si>
  <si>
    <t>傅文浩</t>
  </si>
  <si>
    <t>360502200608221353</t>
  </si>
  <si>
    <t>892500022407200260</t>
  </si>
  <si>
    <t>傅宇豪</t>
  </si>
  <si>
    <t>36050220060609221X</t>
  </si>
  <si>
    <t>892500022407200261</t>
  </si>
  <si>
    <t>傅钰杰</t>
  </si>
  <si>
    <t>360502200605197415</t>
  </si>
  <si>
    <t>892500022407200262</t>
  </si>
  <si>
    <t>郭佳林</t>
  </si>
  <si>
    <t>360502200608126815</t>
  </si>
  <si>
    <t>892500022407200263</t>
  </si>
  <si>
    <t>郭宇俊</t>
  </si>
  <si>
    <t>360502200604292218</t>
  </si>
  <si>
    <t>892500022407200264</t>
  </si>
  <si>
    <t>郭子旋</t>
  </si>
  <si>
    <t>360502200608162218</t>
  </si>
  <si>
    <t>892500022407200265</t>
  </si>
  <si>
    <t>何泽欣</t>
  </si>
  <si>
    <t>360502200607255033</t>
  </si>
  <si>
    <t>892500022407200266</t>
  </si>
  <si>
    <t>胡富翔</t>
  </si>
  <si>
    <t>360502200702060437</t>
  </si>
  <si>
    <t>892500022407200267</t>
  </si>
  <si>
    <t>胡喜来</t>
  </si>
  <si>
    <t>36098220060815553X</t>
  </si>
  <si>
    <t>892500022407200268</t>
  </si>
  <si>
    <t>华晨景</t>
  </si>
  <si>
    <t>360502200603061338</t>
  </si>
  <si>
    <t>892500022407200269</t>
  </si>
  <si>
    <t>黄宏磊</t>
  </si>
  <si>
    <t>360521200605286417</t>
  </si>
  <si>
    <t>892500022407200270</t>
  </si>
  <si>
    <t>黄玉昆</t>
  </si>
  <si>
    <t>360521200603215412</t>
  </si>
  <si>
    <t>892500022407200271</t>
  </si>
  <si>
    <t>李严哲</t>
  </si>
  <si>
    <t>360521200610160018</t>
  </si>
  <si>
    <t>892500022407200272</t>
  </si>
  <si>
    <t>廖佳俊</t>
  </si>
  <si>
    <t>360502200507305611</t>
  </si>
  <si>
    <t>892500022407200273</t>
  </si>
  <si>
    <t>刘绍东</t>
  </si>
  <si>
    <t>360502200608020033</t>
  </si>
  <si>
    <t>892500022407200274</t>
  </si>
  <si>
    <t>刘阳涛</t>
  </si>
  <si>
    <t>360502200505286058</t>
  </si>
  <si>
    <t>892500022407200275</t>
  </si>
  <si>
    <t>刘宇文</t>
  </si>
  <si>
    <t>36050220060730531X</t>
  </si>
  <si>
    <t>892500022407200276</t>
  </si>
  <si>
    <t>罗帅洋</t>
  </si>
  <si>
    <t>360502200601294015</t>
  </si>
  <si>
    <t>892500022407200277</t>
  </si>
  <si>
    <t>毛志辉</t>
  </si>
  <si>
    <t>360502200407095311</t>
  </si>
  <si>
    <t>892500022407200278</t>
  </si>
  <si>
    <t>欧阳震</t>
  </si>
  <si>
    <t>360982200601182017</t>
  </si>
  <si>
    <t>892500022407200279</t>
  </si>
  <si>
    <t>邱达</t>
  </si>
  <si>
    <t>360521200510022814</t>
  </si>
  <si>
    <t>892500022407200280</t>
  </si>
  <si>
    <t>谢宇涛</t>
  </si>
  <si>
    <t>360502200511265018</t>
  </si>
  <si>
    <t>892500022407200281</t>
  </si>
  <si>
    <t>徐文昊</t>
  </si>
  <si>
    <t>360502200601164317</t>
  </si>
  <si>
    <t>892500022407200282</t>
  </si>
  <si>
    <t>晏晨絮</t>
  </si>
  <si>
    <t>360502200603160918</t>
  </si>
  <si>
    <t>892500022407200283</t>
  </si>
  <si>
    <t>杨泽浩</t>
  </si>
  <si>
    <t>360502200603271351</t>
  </si>
  <si>
    <t>892500022407200284</t>
  </si>
  <si>
    <t>叶润军</t>
  </si>
  <si>
    <t>360502200608263334</t>
  </si>
  <si>
    <t>892500022407200285</t>
  </si>
  <si>
    <t>张宏伟</t>
  </si>
  <si>
    <t>360502200512091355</t>
  </si>
  <si>
    <t>892500022407200286</t>
  </si>
  <si>
    <t>钟福安</t>
  </si>
  <si>
    <t>360521200511018016</t>
  </si>
  <si>
    <t>892500022407200287</t>
  </si>
  <si>
    <t>钟佳荣</t>
  </si>
  <si>
    <t>360502200603193314</t>
  </si>
  <si>
    <t>892500022407200288</t>
  </si>
  <si>
    <t>钟灵龙</t>
  </si>
  <si>
    <t>360502200504144613</t>
  </si>
  <si>
    <t>892500022407200289</t>
  </si>
  <si>
    <t>朱娇箐</t>
  </si>
  <si>
    <t>36050220060304364X</t>
  </si>
  <si>
    <t>892500022407200290</t>
  </si>
  <si>
    <t>陈思煌</t>
  </si>
  <si>
    <t>360502200507247431</t>
  </si>
  <si>
    <t>892500022407200291</t>
  </si>
  <si>
    <t>陈小军</t>
  </si>
  <si>
    <t>360521200603153610</t>
  </si>
  <si>
    <t>892500022407200292</t>
  </si>
  <si>
    <t>陈宇乐</t>
  </si>
  <si>
    <t>360502200512261633</t>
  </si>
  <si>
    <t>892500022407200293</t>
  </si>
  <si>
    <t>陈宇涛</t>
  </si>
  <si>
    <t>36050220060311601X</t>
  </si>
  <si>
    <t>892500022407200294</t>
  </si>
  <si>
    <t>丁文杰</t>
  </si>
  <si>
    <t>362203200502075951</t>
  </si>
  <si>
    <t>892500022407200295</t>
  </si>
  <si>
    <t>高宇扬</t>
  </si>
  <si>
    <t>360502200504294312</t>
  </si>
  <si>
    <t>892500022407200296</t>
  </si>
  <si>
    <t>何思慰</t>
  </si>
  <si>
    <t>360502200608180416</t>
  </si>
  <si>
    <t>892500022407200297</t>
  </si>
  <si>
    <t>何翔宇</t>
  </si>
  <si>
    <t>360502200608307130</t>
  </si>
  <si>
    <t>892500022407200298</t>
  </si>
  <si>
    <t>何逸超</t>
  </si>
  <si>
    <t>360502200602131357</t>
  </si>
  <si>
    <t>892500022407200299</t>
  </si>
  <si>
    <t>胡华宇</t>
  </si>
  <si>
    <t>36098220060816556X</t>
  </si>
  <si>
    <t>892500022407200300</t>
  </si>
  <si>
    <t>胡子豪</t>
  </si>
  <si>
    <t>360502200603315617</t>
  </si>
  <si>
    <t>892500022407200301</t>
  </si>
  <si>
    <t>黄家辉</t>
  </si>
  <si>
    <t>360502200501133695</t>
  </si>
  <si>
    <t>892500022407200302</t>
  </si>
  <si>
    <t>黄思庆</t>
  </si>
  <si>
    <t>360502200605025314</t>
  </si>
  <si>
    <t>892500022407200303</t>
  </si>
  <si>
    <t>黄智海</t>
  </si>
  <si>
    <t>360502200612053313</t>
  </si>
  <si>
    <t>892500022407200304</t>
  </si>
  <si>
    <t>江博涵</t>
  </si>
  <si>
    <t>360502200608020412</t>
  </si>
  <si>
    <t>892500022407200305</t>
  </si>
  <si>
    <t>黎文杰</t>
  </si>
  <si>
    <t>360502200507123674</t>
  </si>
  <si>
    <t>892500022407200306</t>
  </si>
  <si>
    <t>李凯博</t>
  </si>
  <si>
    <t>360502200611224053</t>
  </si>
  <si>
    <t>892500022407200307</t>
  </si>
  <si>
    <t>李秋宇</t>
  </si>
  <si>
    <t>360502200510016079</t>
  </si>
  <si>
    <t>892500022407200308</t>
  </si>
  <si>
    <t>李舒瑞</t>
  </si>
  <si>
    <t>360502200609056011</t>
  </si>
  <si>
    <t>892500022407200309</t>
  </si>
  <si>
    <t>李智浩</t>
  </si>
  <si>
    <t>360521200604252012</t>
  </si>
  <si>
    <t>892500022407200310</t>
  </si>
  <si>
    <t>林思琪</t>
  </si>
  <si>
    <t>360502200601170020</t>
  </si>
  <si>
    <t>892500022407200311</t>
  </si>
  <si>
    <t>刘文浩</t>
  </si>
  <si>
    <t>360502200605307119</t>
  </si>
  <si>
    <t>892500022407200312</t>
  </si>
  <si>
    <t>刘文涛</t>
  </si>
  <si>
    <t>360521200606035433</t>
  </si>
  <si>
    <t>892500022407200313</t>
  </si>
  <si>
    <t>刘喜乐</t>
  </si>
  <si>
    <t>360981200606296615</t>
  </si>
  <si>
    <t>892500022407200314</t>
  </si>
  <si>
    <t>刘心宇</t>
  </si>
  <si>
    <t>360502200607141319</t>
  </si>
  <si>
    <t>892500022407200315</t>
  </si>
  <si>
    <t>刘毅成</t>
  </si>
  <si>
    <t>360502200611160432</t>
  </si>
  <si>
    <t>892500022407200316</t>
  </si>
  <si>
    <t>刘志豪</t>
  </si>
  <si>
    <t>360502200609052213</t>
  </si>
  <si>
    <t>892500022407200317</t>
  </si>
  <si>
    <t>罗振明</t>
  </si>
  <si>
    <t>441223200410291731</t>
  </si>
  <si>
    <t>892500022407200318</t>
  </si>
  <si>
    <t>邱钱凯</t>
  </si>
  <si>
    <t>360521200611276418</t>
  </si>
  <si>
    <t>892500022407200319</t>
  </si>
  <si>
    <t>任瑞林</t>
  </si>
  <si>
    <t>360521200507231033</t>
  </si>
  <si>
    <t>892500022407200320</t>
  </si>
  <si>
    <t>沈嘉豪</t>
  </si>
  <si>
    <t>360502200605194011</t>
  </si>
  <si>
    <t>892500022407200321</t>
  </si>
  <si>
    <t>谭凯</t>
  </si>
  <si>
    <t>360502200605145615</t>
  </si>
  <si>
    <t>892500022407200322</t>
  </si>
  <si>
    <t>王宇晨</t>
  </si>
  <si>
    <t>360982200509051217</t>
  </si>
  <si>
    <t>892500022407200323</t>
  </si>
  <si>
    <t>谢梦雪</t>
  </si>
  <si>
    <t>360502200510215027</t>
  </si>
  <si>
    <t>892500022407200324</t>
  </si>
  <si>
    <t>熊思涵</t>
  </si>
  <si>
    <t>360502200611034612</t>
  </si>
  <si>
    <t>892500022407200325</t>
  </si>
  <si>
    <t>严先佐</t>
  </si>
  <si>
    <t>360521200512043619</t>
  </si>
  <si>
    <t>892500022407200326</t>
  </si>
  <si>
    <t>杨天皓</t>
  </si>
  <si>
    <t>360502200510120079</t>
  </si>
  <si>
    <t>892500022407200327</t>
  </si>
  <si>
    <t>张新海</t>
  </si>
  <si>
    <t>36050220041010563X</t>
  </si>
  <si>
    <t>892500022407200328</t>
  </si>
  <si>
    <t>张一鸣</t>
  </si>
  <si>
    <t>360502200512280412</t>
  </si>
  <si>
    <t>892500022407200329</t>
  </si>
  <si>
    <t>张玉军</t>
  </si>
  <si>
    <t>360502200606033316</t>
  </si>
  <si>
    <t>892500022407200330</t>
  </si>
  <si>
    <t>钟鸣翰</t>
  </si>
  <si>
    <t>360521200608284214</t>
  </si>
  <si>
    <t>892500022407200331</t>
  </si>
  <si>
    <t>周文斌</t>
  </si>
  <si>
    <t>360502200506283617</t>
  </si>
  <si>
    <t>892500022407200332</t>
  </si>
  <si>
    <t>魏渝衡</t>
  </si>
  <si>
    <t>360502200604260056</t>
  </si>
  <si>
    <t>892500022407200333</t>
  </si>
  <si>
    <t>胡思琪</t>
  </si>
  <si>
    <t>360502200505096027</t>
  </si>
  <si>
    <t>892500022407200334</t>
  </si>
  <si>
    <t>龙静莹</t>
  </si>
  <si>
    <t>360521200604305444</t>
  </si>
  <si>
    <t>892500022407200335</t>
  </si>
  <si>
    <t>李叶美</t>
  </si>
  <si>
    <t>360502200608063666</t>
  </si>
  <si>
    <t>892500022407200336</t>
  </si>
  <si>
    <t>陈浩民</t>
  </si>
  <si>
    <t>360521200507148010</t>
  </si>
  <si>
    <t>892500022407200337</t>
  </si>
  <si>
    <t>钱钰强</t>
  </si>
  <si>
    <t>360502200605104637</t>
  </si>
  <si>
    <t>892500022407200338</t>
  </si>
  <si>
    <t>张小庆</t>
  </si>
  <si>
    <t>360502200601225618</t>
  </si>
  <si>
    <t>892500022407200339</t>
  </si>
  <si>
    <t>钟翼丰</t>
  </si>
  <si>
    <t>360502200607075614</t>
  </si>
  <si>
    <t>892500022407200340</t>
  </si>
  <si>
    <t>曾新荣</t>
  </si>
  <si>
    <t>36050220060612463X</t>
  </si>
  <si>
    <t>892500022407200341</t>
  </si>
  <si>
    <t>张勤浩</t>
  </si>
  <si>
    <t>36050220060604711X</t>
  </si>
  <si>
    <t>892500022407200342</t>
  </si>
  <si>
    <t>黄梓航</t>
  </si>
  <si>
    <t>36052120061011541X</t>
  </si>
  <si>
    <t>892500022407200343</t>
  </si>
  <si>
    <t>黄聪</t>
  </si>
  <si>
    <t>360521200601064219</t>
  </si>
  <si>
    <t>892500022407200344</t>
  </si>
  <si>
    <t>桂玲琴</t>
  </si>
  <si>
    <t>360502200601284626</t>
  </si>
  <si>
    <t>892500022407200345</t>
  </si>
  <si>
    <t>张惟仁</t>
  </si>
  <si>
    <t>360502200511273317</t>
  </si>
  <si>
    <t>892500022407200346</t>
  </si>
  <si>
    <t>钟啸伟</t>
  </si>
  <si>
    <t>360502200602060915</t>
  </si>
  <si>
    <t>892500022407200347</t>
  </si>
  <si>
    <t>王小宇</t>
  </si>
  <si>
    <t>360502200601037131</t>
  </si>
  <si>
    <t>892500022407200348</t>
  </si>
  <si>
    <t>廖平平</t>
  </si>
  <si>
    <t>360502200612185017</t>
  </si>
  <si>
    <t>892500022407200349</t>
  </si>
  <si>
    <t>易博文</t>
  </si>
  <si>
    <t>360502200604291311</t>
  </si>
  <si>
    <t>892500022407200350</t>
  </si>
  <si>
    <t>胡鹏</t>
  </si>
  <si>
    <t>360502200605062211</t>
  </si>
  <si>
    <t>892500022407200351</t>
  </si>
  <si>
    <t>尹子龙</t>
  </si>
  <si>
    <t>360502200601273636</t>
  </si>
  <si>
    <t>892500022407200352</t>
  </si>
  <si>
    <t>朱柏兴</t>
  </si>
  <si>
    <t>362202200406250012</t>
  </si>
  <si>
    <t>892500022407200353</t>
  </si>
  <si>
    <t>林子敬</t>
  </si>
  <si>
    <t>360521200605275419</t>
  </si>
  <si>
    <t>892500022407200354</t>
  </si>
  <si>
    <t>罗佳辉</t>
  </si>
  <si>
    <t>360521200601253618</t>
  </si>
  <si>
    <t>892500022407200355</t>
  </si>
  <si>
    <t>邹伊辰</t>
  </si>
  <si>
    <t>360502200601185310</t>
  </si>
  <si>
    <t>892500022407200356</t>
  </si>
  <si>
    <t>陈轩</t>
  </si>
  <si>
    <t>360502200510193614</t>
  </si>
  <si>
    <t>892500022407200357</t>
  </si>
  <si>
    <t>龚俊祺</t>
  </si>
  <si>
    <t>360502200605157114</t>
  </si>
  <si>
    <t>892500022407200358</t>
  </si>
  <si>
    <t>敖佳辉</t>
  </si>
  <si>
    <t>360502200512274637</t>
  </si>
  <si>
    <t>892500022407200359</t>
  </si>
  <si>
    <t>李家威</t>
  </si>
  <si>
    <t>360502200607176052</t>
  </si>
  <si>
    <t>892500022407200360</t>
  </si>
  <si>
    <t>周泉</t>
  </si>
  <si>
    <t>360502200702233633</t>
  </si>
  <si>
    <t>892500022407200361</t>
  </si>
  <si>
    <t>钟文杰</t>
  </si>
  <si>
    <t>360502200603140618</t>
  </si>
  <si>
    <t>892500022407200362</t>
  </si>
  <si>
    <t>毛子龙</t>
  </si>
  <si>
    <t>360502200510025311</t>
  </si>
  <si>
    <t>892500022407200363</t>
  </si>
  <si>
    <t>张可斯</t>
  </si>
  <si>
    <t>360502200611250913</t>
  </si>
  <si>
    <t>892500022407200364</t>
  </si>
  <si>
    <t>章俊杰</t>
  </si>
  <si>
    <t>360502200607160915</t>
  </si>
  <si>
    <t>892500022407200365</t>
  </si>
  <si>
    <t>龚严飞</t>
  </si>
  <si>
    <t>360502200607136835</t>
  </si>
  <si>
    <t>892500022407200366</t>
  </si>
  <si>
    <t>钟赢兵</t>
  </si>
  <si>
    <t>360502200608124617</t>
  </si>
  <si>
    <t>892500022407200367</t>
  </si>
  <si>
    <t>张建国</t>
  </si>
  <si>
    <t>360502200610033079</t>
  </si>
  <si>
    <t>892500022407200368</t>
  </si>
  <si>
    <t>廖文昊</t>
  </si>
  <si>
    <t>360502200601134011</t>
  </si>
  <si>
    <t>892500022407200369</t>
  </si>
  <si>
    <t>黄宇轩</t>
  </si>
  <si>
    <t>360502200703275317</t>
  </si>
  <si>
    <t>892500022407200370</t>
  </si>
  <si>
    <t>黎如琦</t>
  </si>
  <si>
    <t>360502200603194616</t>
  </si>
  <si>
    <t>892500022407200371</t>
  </si>
  <si>
    <t>梁喻涵</t>
  </si>
  <si>
    <t>36050220060625133X</t>
  </si>
  <si>
    <t>892500022407200372</t>
  </si>
  <si>
    <t>朱丽阳</t>
  </si>
  <si>
    <t>360502200510287434</t>
  </si>
  <si>
    <t>892500022407200373</t>
  </si>
  <si>
    <t>桂思敏</t>
  </si>
  <si>
    <t>360502200606194611</t>
  </si>
  <si>
    <t>892500022407200374</t>
  </si>
  <si>
    <t>360502200701014615</t>
  </si>
  <si>
    <t>892500022407200375</t>
  </si>
  <si>
    <t>黎子霆</t>
  </si>
  <si>
    <t>360502200604291338</t>
  </si>
  <si>
    <t>892500022407200376</t>
  </si>
  <si>
    <t>曾安达</t>
  </si>
  <si>
    <t>360502200607070936</t>
  </si>
  <si>
    <t>892500022407200377</t>
  </si>
  <si>
    <t>曾嘉豪</t>
  </si>
  <si>
    <t>36050220060909363X</t>
  </si>
  <si>
    <t>892500022407200378</t>
  </si>
  <si>
    <t>曾宇强</t>
  </si>
  <si>
    <t>360502200602121319</t>
  </si>
  <si>
    <t>892500022407200379</t>
  </si>
  <si>
    <t>丁杰</t>
  </si>
  <si>
    <t>360502200508084013</t>
  </si>
  <si>
    <t>892500022407200380</t>
  </si>
  <si>
    <t>郭乐佳</t>
  </si>
  <si>
    <t>360502200612014015</t>
  </si>
  <si>
    <t>892500022407200381</t>
  </si>
  <si>
    <t>何家敏</t>
  </si>
  <si>
    <t>360521200605215416</t>
  </si>
  <si>
    <t>892500022407200382</t>
  </si>
  <si>
    <t>何鹏</t>
  </si>
  <si>
    <t>360502200608274017</t>
  </si>
  <si>
    <t>892500022407200383</t>
  </si>
  <si>
    <t>何依轩</t>
  </si>
  <si>
    <t>360982200511195535</t>
  </si>
  <si>
    <t>892500022407200384</t>
  </si>
  <si>
    <t>胡嘉伟</t>
  </si>
  <si>
    <t>36050220051030605X</t>
  </si>
  <si>
    <t>892500022407200385</t>
  </si>
  <si>
    <t>胡文豪</t>
  </si>
  <si>
    <t>360502200411277118</t>
  </si>
  <si>
    <t>892500022407200386</t>
  </si>
  <si>
    <t>黄建豪</t>
  </si>
  <si>
    <t>360502200605214350</t>
  </si>
  <si>
    <t>892500022407200387</t>
  </si>
  <si>
    <t>黄黎明</t>
  </si>
  <si>
    <t>360521200603184812</t>
  </si>
  <si>
    <t>892500022407200388</t>
  </si>
  <si>
    <t>黄志超</t>
  </si>
  <si>
    <t>360521200606096412</t>
  </si>
  <si>
    <t>892500022407200389</t>
  </si>
  <si>
    <t>简晨豪</t>
  </si>
  <si>
    <t>36050220060308461X</t>
  </si>
  <si>
    <t>892500022407200390</t>
  </si>
  <si>
    <t>简星浩</t>
  </si>
  <si>
    <t>360502200608124334</t>
  </si>
  <si>
    <t>892500022407200391</t>
  </si>
  <si>
    <t>李安鑫</t>
  </si>
  <si>
    <t>360521200506092019</t>
  </si>
  <si>
    <t>892500022407200392</t>
  </si>
  <si>
    <t>李嘉梁</t>
  </si>
  <si>
    <t>360982200608275515</t>
  </si>
  <si>
    <t>892500022407200393</t>
  </si>
  <si>
    <t>李烁俞</t>
  </si>
  <si>
    <t>360502200603046031</t>
  </si>
  <si>
    <t>892500022407200394</t>
  </si>
  <si>
    <t>李文杰</t>
  </si>
  <si>
    <t>36050220051112061X</t>
  </si>
  <si>
    <t>892500022407200395</t>
  </si>
  <si>
    <t>廖磊</t>
  </si>
  <si>
    <t>362203200502276112</t>
  </si>
  <si>
    <t>892500022407200396</t>
  </si>
  <si>
    <t>廖武</t>
  </si>
  <si>
    <t>360502200512162838</t>
  </si>
  <si>
    <t>892500022407200397</t>
  </si>
  <si>
    <t>廖轩毅</t>
  </si>
  <si>
    <t>360502200604286010</t>
  </si>
  <si>
    <t>892500022407200398</t>
  </si>
  <si>
    <t>刘捷</t>
  </si>
  <si>
    <t>360823200605163010</t>
  </si>
  <si>
    <t>892500022407200399</t>
  </si>
  <si>
    <t>刘金鹏</t>
  </si>
  <si>
    <t>360502200607196053</t>
  </si>
  <si>
    <t>892500022407200400</t>
  </si>
  <si>
    <t>刘兆龙</t>
  </si>
  <si>
    <t>360502200503117138</t>
  </si>
  <si>
    <t>892500022407200401</t>
  </si>
  <si>
    <t>阮小静</t>
  </si>
  <si>
    <t>360502200604225648</t>
  </si>
  <si>
    <t>892500022407200402</t>
  </si>
  <si>
    <t>王忠平</t>
  </si>
  <si>
    <t>360502200610181311</t>
  </si>
  <si>
    <t>892500022407200403</t>
  </si>
  <si>
    <t>吴存阳</t>
  </si>
  <si>
    <t>341424200610301571</t>
  </si>
  <si>
    <t>892500022407200404</t>
  </si>
  <si>
    <t>吴家福</t>
  </si>
  <si>
    <t>410404200604060013</t>
  </si>
  <si>
    <t>892500022407200405</t>
  </si>
  <si>
    <t>吴虑</t>
  </si>
  <si>
    <t>360502200509208612</t>
  </si>
  <si>
    <t>892500022407200406</t>
  </si>
  <si>
    <t>习涵</t>
  </si>
  <si>
    <t>360502200505264334</t>
  </si>
  <si>
    <t>892500022407200407</t>
  </si>
  <si>
    <t>肖佳磊</t>
  </si>
  <si>
    <t>360982200602166115</t>
  </si>
  <si>
    <t>892500022407200408</t>
  </si>
  <si>
    <t>谢小宇</t>
  </si>
  <si>
    <t>360502200606153078</t>
  </si>
  <si>
    <t>892500022407200409</t>
  </si>
  <si>
    <t>谢雨彬</t>
  </si>
  <si>
    <t>360502200605150019</t>
  </si>
  <si>
    <t>892500022407200410</t>
  </si>
  <si>
    <t>谢雨乐</t>
  </si>
  <si>
    <t>360521200609300036</t>
  </si>
  <si>
    <t>892500022407200411</t>
  </si>
  <si>
    <t>邢文健</t>
  </si>
  <si>
    <t>360502200608273655</t>
  </si>
  <si>
    <t>892500022407200412</t>
  </si>
  <si>
    <t>袁志康</t>
  </si>
  <si>
    <t>360521200606202019</t>
  </si>
  <si>
    <t>892500022407200413</t>
  </si>
  <si>
    <t>张文波</t>
  </si>
  <si>
    <t>360502200505023610</t>
  </si>
  <si>
    <t>892500022407200414</t>
  </si>
  <si>
    <t>张文昊</t>
  </si>
  <si>
    <t>360502200601103071</t>
  </si>
  <si>
    <t>892500022407200415</t>
  </si>
  <si>
    <t>钟宇航</t>
  </si>
  <si>
    <t>360502200512200419</t>
  </si>
  <si>
    <t>892500022407200416</t>
  </si>
  <si>
    <t>周奇鑫</t>
  </si>
  <si>
    <t>360502200605262512</t>
  </si>
  <si>
    <t>892500022407200417</t>
  </si>
  <si>
    <t>敖欣悦</t>
  </si>
  <si>
    <t>360502200607247420</t>
  </si>
  <si>
    <t>892500022407200418</t>
  </si>
  <si>
    <t>360502200609081313</t>
  </si>
  <si>
    <t>892500022407200419</t>
  </si>
  <si>
    <t>傅晨晨</t>
  </si>
  <si>
    <t>360502200604130016</t>
  </si>
  <si>
    <t>892500022407200420</t>
  </si>
  <si>
    <t>樊海军</t>
  </si>
  <si>
    <t>360424200508231557</t>
  </si>
  <si>
    <t>892500022407200421</t>
  </si>
  <si>
    <t>黄宏林</t>
  </si>
  <si>
    <t>360926200602193016</t>
  </si>
  <si>
    <t>892500022407200422</t>
  </si>
  <si>
    <t>胡骏杰</t>
  </si>
  <si>
    <t>360502200606015636</t>
  </si>
  <si>
    <t>892500022407200423</t>
  </si>
  <si>
    <t>胡家荣</t>
  </si>
  <si>
    <t>360502200512226037</t>
  </si>
  <si>
    <t>892500022407200424</t>
  </si>
  <si>
    <t>何新晨</t>
  </si>
  <si>
    <t>360502200605181317</t>
  </si>
  <si>
    <t>892500022407200425</t>
  </si>
  <si>
    <t>360502200408236016</t>
  </si>
  <si>
    <t>892500022407200426</t>
  </si>
  <si>
    <t>胡宇睿</t>
  </si>
  <si>
    <t>360502200607206012</t>
  </si>
  <si>
    <t>892500022407200427</t>
  </si>
  <si>
    <t>黄子琨</t>
  </si>
  <si>
    <t>360521200512294813</t>
  </si>
  <si>
    <t>892500022407200428</t>
  </si>
  <si>
    <t>简博文</t>
  </si>
  <si>
    <t>360502200602114610</t>
  </si>
  <si>
    <t>892500022407200429</t>
  </si>
  <si>
    <t>林晨晨</t>
  </si>
  <si>
    <t>360521200611025416</t>
  </si>
  <si>
    <t>892500022407200430</t>
  </si>
  <si>
    <t>李定旸</t>
  </si>
  <si>
    <t>360502200608161370</t>
  </si>
  <si>
    <t>892500022407200431</t>
  </si>
  <si>
    <t>李嘉洛</t>
  </si>
  <si>
    <t>360502200601095032</t>
  </si>
  <si>
    <t>892500022407200432</t>
  </si>
  <si>
    <t>兰佳伟</t>
  </si>
  <si>
    <t>360502200604071319</t>
  </si>
  <si>
    <t>892500022407200433</t>
  </si>
  <si>
    <t>刘佳伟</t>
  </si>
  <si>
    <t>36050220060915501X</t>
  </si>
  <si>
    <t>892500022407200434</t>
  </si>
  <si>
    <t>360502200509035619</t>
  </si>
  <si>
    <t>892500022407200435</t>
  </si>
  <si>
    <t>廖志辉</t>
  </si>
  <si>
    <t>360502200507126031</t>
  </si>
  <si>
    <t>892500022407200436</t>
  </si>
  <si>
    <t>金子健</t>
  </si>
  <si>
    <t>360502200603292814</t>
  </si>
  <si>
    <t>892500022407200437</t>
  </si>
  <si>
    <t>林哲轩</t>
  </si>
  <si>
    <t>360521200610037036</t>
  </si>
  <si>
    <t>892500022407200438</t>
  </si>
  <si>
    <t>钱佳豪</t>
  </si>
  <si>
    <t>360502200411076017</t>
  </si>
  <si>
    <t>892500022407200439</t>
  </si>
  <si>
    <t>阮若嘉</t>
  </si>
  <si>
    <t>360502200601095614</t>
  </si>
  <si>
    <t>892500022407200440</t>
  </si>
  <si>
    <t>万昊</t>
  </si>
  <si>
    <t>360502200605252517</t>
  </si>
  <si>
    <t>892500022407200441</t>
  </si>
  <si>
    <t>谢佳欣</t>
  </si>
  <si>
    <t>360502200603082243</t>
  </si>
  <si>
    <t>892500022407200442</t>
  </si>
  <si>
    <t>吴涛</t>
  </si>
  <si>
    <t>360502200511274010</t>
  </si>
  <si>
    <t>892500022407200443</t>
  </si>
  <si>
    <t>吴泽霖</t>
  </si>
  <si>
    <t>360502200605313631</t>
  </si>
  <si>
    <t>892500022407200444</t>
  </si>
  <si>
    <t>熊健</t>
  </si>
  <si>
    <t>360823200410193519</t>
  </si>
  <si>
    <t>892500022407200445</t>
  </si>
  <si>
    <t>习宇城</t>
  </si>
  <si>
    <t>360502200609043077</t>
  </si>
  <si>
    <t>892500022407200446</t>
  </si>
  <si>
    <t>岳冠丞</t>
  </si>
  <si>
    <t>360502200607261353</t>
  </si>
  <si>
    <t>892500022407200447</t>
  </si>
  <si>
    <t>易文轩</t>
  </si>
  <si>
    <t>360502200512275015</t>
  </si>
  <si>
    <t>892500022407200448</t>
  </si>
  <si>
    <t>张此丰</t>
  </si>
  <si>
    <t>360502200606023636</t>
  </si>
  <si>
    <t>892500022407200449</t>
  </si>
  <si>
    <t>章文阳</t>
  </si>
  <si>
    <t>360502200511211378</t>
  </si>
  <si>
    <t>892500022407200450</t>
  </si>
  <si>
    <t>章汉文</t>
  </si>
  <si>
    <t>360502200511286011</t>
  </si>
  <si>
    <t>892500022407200451</t>
  </si>
  <si>
    <t>黎文婷</t>
  </si>
  <si>
    <t>360502200602034629</t>
  </si>
  <si>
    <t>892500022407200452</t>
  </si>
  <si>
    <t>胡梓昊</t>
  </si>
  <si>
    <t>36050220060924221X</t>
  </si>
  <si>
    <t>892500022407200453</t>
  </si>
  <si>
    <t>艾子俊</t>
  </si>
  <si>
    <t>360502200609257112</t>
  </si>
  <si>
    <t>892500022407200454</t>
  </si>
  <si>
    <t>陈昊岚</t>
  </si>
  <si>
    <t>360502200509173077</t>
  </si>
  <si>
    <t>892500022407200455</t>
  </si>
  <si>
    <t>陈宁</t>
  </si>
  <si>
    <t>360502200512281319</t>
  </si>
  <si>
    <t>892500022407200456</t>
  </si>
  <si>
    <t>陈文博</t>
  </si>
  <si>
    <t>360502200511014614</t>
  </si>
  <si>
    <t>892500022407200457</t>
  </si>
  <si>
    <t>程佳毫</t>
  </si>
  <si>
    <t>130637200706072139</t>
  </si>
  <si>
    <t>892500022407200458</t>
  </si>
  <si>
    <t>邓文浩</t>
  </si>
  <si>
    <t>360823200702183013</t>
  </si>
  <si>
    <t>892500022407200459</t>
  </si>
  <si>
    <t>邓雨晨</t>
  </si>
  <si>
    <t>360521200601192018</t>
  </si>
  <si>
    <t>892500022407200460</t>
  </si>
  <si>
    <t>丁佳宇</t>
  </si>
  <si>
    <t>360502200604271310</t>
  </si>
  <si>
    <t>892500022407200461</t>
  </si>
  <si>
    <t>杜玉阳</t>
  </si>
  <si>
    <t>360521200606306416</t>
  </si>
  <si>
    <t>892500022407200462</t>
  </si>
  <si>
    <t>符文浩</t>
  </si>
  <si>
    <t>360502200605070019</t>
  </si>
  <si>
    <t>892500022407200463</t>
  </si>
  <si>
    <t>龚欣瑞</t>
  </si>
  <si>
    <t>360502200606081326</t>
  </si>
  <si>
    <t>892500022407200464</t>
  </si>
  <si>
    <t>桂宇翔</t>
  </si>
  <si>
    <t>360502200512290450</t>
  </si>
  <si>
    <t>892500022407200465</t>
  </si>
  <si>
    <t>何宇坤</t>
  </si>
  <si>
    <t>360502200605013612</t>
  </si>
  <si>
    <t>892500022407200466</t>
  </si>
  <si>
    <t>何志豪</t>
  </si>
  <si>
    <t>360502200610021318</t>
  </si>
  <si>
    <t>892500022407200467</t>
  </si>
  <si>
    <t>胡博凯</t>
  </si>
  <si>
    <t>36050220060127601X</t>
  </si>
  <si>
    <t>892500022407200468</t>
  </si>
  <si>
    <t>胡晨瑞</t>
  </si>
  <si>
    <t>360502200608290412</t>
  </si>
  <si>
    <t>892500022407200469</t>
  </si>
  <si>
    <t>胡佳奕</t>
  </si>
  <si>
    <t>36050220060825282X</t>
  </si>
  <si>
    <t>892500022407200470</t>
  </si>
  <si>
    <t>胡文飞</t>
  </si>
  <si>
    <t>360502200611075633</t>
  </si>
  <si>
    <t>892500022407200471</t>
  </si>
  <si>
    <t>胡文杰</t>
  </si>
  <si>
    <t>360502200508313314</t>
  </si>
  <si>
    <t>892500022407200472</t>
  </si>
  <si>
    <t>胡文涛</t>
  </si>
  <si>
    <t>360502200606245634</t>
  </si>
  <si>
    <t>892500022407200473</t>
  </si>
  <si>
    <t>胡子翔</t>
  </si>
  <si>
    <t>360502200603216010</t>
  </si>
  <si>
    <t>892500022407200474</t>
  </si>
  <si>
    <t>黄陈泽</t>
  </si>
  <si>
    <t>360502200510241313</t>
  </si>
  <si>
    <t>892500022407200475</t>
  </si>
  <si>
    <t>黄佳敏</t>
  </si>
  <si>
    <t>360502200506124317</t>
  </si>
  <si>
    <t>892500022407200476</t>
  </si>
  <si>
    <t>黄佳铭</t>
  </si>
  <si>
    <t>360521200605166415</t>
  </si>
  <si>
    <t>892500022407200477</t>
  </si>
  <si>
    <t>黄俊文</t>
  </si>
  <si>
    <t>360430200607210310</t>
  </si>
  <si>
    <t>892500022407200478</t>
  </si>
  <si>
    <t>黄亮</t>
  </si>
  <si>
    <t>360521200510217056</t>
  </si>
  <si>
    <t>892500022407200479</t>
  </si>
  <si>
    <t>简嘉豪</t>
  </si>
  <si>
    <t>360502200606084631</t>
  </si>
  <si>
    <t>892500022407200480</t>
  </si>
  <si>
    <t>简民辉</t>
  </si>
  <si>
    <t>360502200608204617</t>
  </si>
  <si>
    <t>892500022407200481</t>
  </si>
  <si>
    <t>李佳豪</t>
  </si>
  <si>
    <t>360502200609013097</t>
  </si>
  <si>
    <t>892500022407200482</t>
  </si>
  <si>
    <t>李家豪</t>
  </si>
  <si>
    <t>360502200602100614</t>
  </si>
  <si>
    <t>892500022407200483</t>
  </si>
  <si>
    <t>李园军</t>
  </si>
  <si>
    <t>360502200604274618</t>
  </si>
  <si>
    <t>892500022407200484</t>
  </si>
  <si>
    <t>廖易琪</t>
  </si>
  <si>
    <t>360502200512186098</t>
  </si>
  <si>
    <t>892500022407200485</t>
  </si>
  <si>
    <t>吕文博</t>
  </si>
  <si>
    <t>360502200606272819</t>
  </si>
  <si>
    <t>892500022407200486</t>
  </si>
  <si>
    <t>毛文翔</t>
  </si>
  <si>
    <t>360502200608186033</t>
  </si>
  <si>
    <t>892500022407200487</t>
  </si>
  <si>
    <t>裴梓文</t>
  </si>
  <si>
    <t>360502200609191336</t>
  </si>
  <si>
    <t>892500022407200488</t>
  </si>
  <si>
    <t>史迪文</t>
  </si>
  <si>
    <t>360502200605243610</t>
  </si>
  <si>
    <t>892500022407200489</t>
  </si>
  <si>
    <t>孙宁蔚</t>
  </si>
  <si>
    <t>360982200512295511</t>
  </si>
  <si>
    <t>892500022407200490</t>
  </si>
  <si>
    <t>吴涛豪</t>
  </si>
  <si>
    <t>360502200609292815</t>
  </si>
  <si>
    <t>892500022407200491</t>
  </si>
  <si>
    <t>姚骏曦</t>
  </si>
  <si>
    <t>360502200607190612</t>
  </si>
  <si>
    <t>892500022407200492</t>
  </si>
  <si>
    <t>张锦鹏</t>
  </si>
  <si>
    <t>360502200606280931</t>
  </si>
  <si>
    <t>892500022407200493</t>
  </si>
  <si>
    <t>张强</t>
  </si>
  <si>
    <t>360502200609244637</t>
  </si>
  <si>
    <t>892500022407200494</t>
  </si>
  <si>
    <t>钟翰宇</t>
  </si>
  <si>
    <t>360502200610310611</t>
  </si>
  <si>
    <t>892500022407200495</t>
  </si>
  <si>
    <t>钟佳伟</t>
  </si>
  <si>
    <t>360502200603300458</t>
  </si>
  <si>
    <t>892500022407200496</t>
  </si>
  <si>
    <t>钟伟博</t>
  </si>
  <si>
    <t>360521200611104210</t>
  </si>
  <si>
    <t>892500022407200497</t>
  </si>
  <si>
    <t>邹文杰</t>
  </si>
  <si>
    <t>360502200501262817</t>
  </si>
  <si>
    <t>892500022407200498</t>
  </si>
  <si>
    <t>黎微微</t>
  </si>
  <si>
    <t>360502200609244688</t>
  </si>
  <si>
    <t>830007142407200499</t>
  </si>
  <si>
    <t>陈嘉瑜</t>
  </si>
  <si>
    <t>360502200604102824</t>
  </si>
  <si>
    <t>830007142407200500</t>
  </si>
  <si>
    <t>廖思雨</t>
  </si>
  <si>
    <t>360502200607090048</t>
  </si>
  <si>
    <t>830007142407200501</t>
  </si>
  <si>
    <t>何文博</t>
  </si>
  <si>
    <t>360502200604065015</t>
  </si>
  <si>
    <t>830007142407200502</t>
  </si>
  <si>
    <t>李雪倞</t>
  </si>
  <si>
    <t>36050220060508041X</t>
  </si>
  <si>
    <t>830007142407200503</t>
  </si>
  <si>
    <t>张欣琪</t>
  </si>
  <si>
    <t>360502200510123341</t>
  </si>
  <si>
    <t>830007142407200504</t>
  </si>
  <si>
    <t>李钰枝</t>
  </si>
  <si>
    <t>360521200611113627</t>
  </si>
  <si>
    <t>830007142407200505</t>
  </si>
  <si>
    <t>罗燕群</t>
  </si>
  <si>
    <t>360502200602086023</t>
  </si>
  <si>
    <t>830007142407200506</t>
  </si>
  <si>
    <t>杨美婷</t>
  </si>
  <si>
    <t>360502200609240927</t>
  </si>
  <si>
    <t>830007142407200507</t>
  </si>
  <si>
    <t>毛荣菲</t>
  </si>
  <si>
    <t>360502200603036028</t>
  </si>
  <si>
    <t>830007142407200508</t>
  </si>
  <si>
    <t>兰以欣</t>
  </si>
  <si>
    <t>360502200603244329</t>
  </si>
  <si>
    <t>830007142407200509</t>
  </si>
  <si>
    <t>叶芳</t>
  </si>
  <si>
    <t>360521200512052822</t>
  </si>
  <si>
    <t>830007142407200510</t>
  </si>
  <si>
    <t>刘思怡</t>
  </si>
  <si>
    <t>360502200604296067</t>
  </si>
  <si>
    <t>830007142407200511</t>
  </si>
  <si>
    <t>刘文妍</t>
  </si>
  <si>
    <t>360502200602081329</t>
  </si>
  <si>
    <t>830007142407200512</t>
  </si>
  <si>
    <t>简旭蕊</t>
  </si>
  <si>
    <t>360502200511087426</t>
  </si>
  <si>
    <t>830007142407200513</t>
  </si>
  <si>
    <t>敖俊锋</t>
  </si>
  <si>
    <t>36050220061118133X</t>
  </si>
  <si>
    <t>830007142407200514</t>
  </si>
  <si>
    <t>付祉怡</t>
  </si>
  <si>
    <t>36050220060206502X</t>
  </si>
  <si>
    <t>830007142407200515</t>
  </si>
  <si>
    <t>傅嘉怡</t>
  </si>
  <si>
    <t>360502200606022828</t>
  </si>
  <si>
    <t>830007142407200516</t>
  </si>
  <si>
    <t>龚福婷</t>
  </si>
  <si>
    <t>360982200509285523</t>
  </si>
  <si>
    <t>830007142407200517</t>
  </si>
  <si>
    <t>郭美霞</t>
  </si>
  <si>
    <t>360502200412253345</t>
  </si>
  <si>
    <t>830007142407200518</t>
  </si>
  <si>
    <t>胡瑞华</t>
  </si>
  <si>
    <t>36050220070328001X</t>
  </si>
  <si>
    <t>830007142407200519</t>
  </si>
  <si>
    <t>胡喻雯</t>
  </si>
  <si>
    <t>360502200602182525</t>
  </si>
  <si>
    <t>830007142407200520</t>
  </si>
  <si>
    <t>黎思敏</t>
  </si>
  <si>
    <t>360502200602264328</t>
  </si>
  <si>
    <t>830007142407200521</t>
  </si>
  <si>
    <t>李安玉</t>
  </si>
  <si>
    <t>360502200609156047</t>
  </si>
  <si>
    <t>830007142407200522</t>
  </si>
  <si>
    <t>李青霞</t>
  </si>
  <si>
    <t>360502200508241621</t>
  </si>
  <si>
    <t>830007142407200523</t>
  </si>
  <si>
    <t>李伟强</t>
  </si>
  <si>
    <t>360502200512137114</t>
  </si>
  <si>
    <t>830007142407200524</t>
  </si>
  <si>
    <t>李昕蕊</t>
  </si>
  <si>
    <t>36050220061106044X</t>
  </si>
  <si>
    <t>830007142407200525</t>
  </si>
  <si>
    <t>李鑫</t>
  </si>
  <si>
    <t>360502200512065317</t>
  </si>
  <si>
    <t>830007142407200526</t>
  </si>
  <si>
    <t>廖玉彤</t>
  </si>
  <si>
    <t>360502200701156023</t>
  </si>
  <si>
    <t>830007142407200527</t>
  </si>
  <si>
    <t>刘成宇</t>
  </si>
  <si>
    <t>360502200510159010</t>
  </si>
  <si>
    <t>830007142407200528</t>
  </si>
  <si>
    <t>刘奕彤</t>
  </si>
  <si>
    <t>360502200508180427</t>
  </si>
  <si>
    <t>830007142407200529</t>
  </si>
  <si>
    <t>刘紫宁</t>
  </si>
  <si>
    <t>360502200512035628</t>
  </si>
  <si>
    <t>830007142407200530</t>
  </si>
  <si>
    <t>欧阳瑶</t>
  </si>
  <si>
    <t>360502200511242529</t>
  </si>
  <si>
    <t>830007142407200531</t>
  </si>
  <si>
    <t>彭川格</t>
  </si>
  <si>
    <t>360502200610082225</t>
  </si>
  <si>
    <t>830007142407200532</t>
  </si>
  <si>
    <t>谭梦娟</t>
  </si>
  <si>
    <t>360502200602171623</t>
  </si>
  <si>
    <t>830007142407200533</t>
  </si>
  <si>
    <t>肖杰</t>
  </si>
  <si>
    <t>360502200510226033</t>
  </si>
  <si>
    <t>830007142407200534</t>
  </si>
  <si>
    <t>谢欣怡</t>
  </si>
  <si>
    <t>360982200605035524</t>
  </si>
  <si>
    <t>830007142407200535</t>
  </si>
  <si>
    <t>杨依婷</t>
  </si>
  <si>
    <t>360502200610044624</t>
  </si>
  <si>
    <t>830007142407200536</t>
  </si>
  <si>
    <t>张雯昕</t>
  </si>
  <si>
    <t>360502200611116845</t>
  </si>
  <si>
    <t>830007142407200537</t>
  </si>
  <si>
    <t>张宇辉</t>
  </si>
  <si>
    <t>360502200607243331</t>
  </si>
  <si>
    <t>830007142407200538</t>
  </si>
  <si>
    <t>章智悦</t>
  </si>
  <si>
    <t>360502200611192047</t>
  </si>
  <si>
    <t>830007142407200539</t>
  </si>
  <si>
    <t>郑宜娜</t>
  </si>
  <si>
    <t>360521200611120026</t>
  </si>
  <si>
    <t>830007142407200540</t>
  </si>
  <si>
    <t>钟翰煜</t>
  </si>
  <si>
    <t>360502200610089013</t>
  </si>
  <si>
    <t>830007142407200541</t>
  </si>
  <si>
    <t>周京佩</t>
  </si>
  <si>
    <t>360502200606055320</t>
  </si>
  <si>
    <t>830007142407200542</t>
  </si>
  <si>
    <t>杨慧婷</t>
  </si>
  <si>
    <t>360502200605230641</t>
  </si>
  <si>
    <t>830007142407200543</t>
  </si>
  <si>
    <t>何语晴</t>
  </si>
  <si>
    <t>360502200608314023</t>
  </si>
  <si>
    <t>830007142407200544</t>
  </si>
  <si>
    <t>廖志宇</t>
  </si>
  <si>
    <t>360502200605232815</t>
  </si>
  <si>
    <t>830007142407200545</t>
  </si>
  <si>
    <t>报考职业</t>
  </si>
  <si>
    <t>总人数</t>
  </si>
  <si>
    <t>不合格人数</t>
  </si>
  <si>
    <t>车工</t>
  </si>
  <si>
    <t>铣工</t>
  </si>
  <si>
    <t>电工</t>
  </si>
  <si>
    <t>电子商务师</t>
  </si>
  <si>
    <t>餐厅服务员</t>
  </si>
  <si>
    <t>保育师</t>
  </si>
  <si>
    <t>汽车维修工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</si>
</sst>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rgb="FFFF0000"/>
      <name val="Microsoft YaHei"/>
      <charset val="134"/>
    </font>
    <font>
      <b/>
      <sz val="11"/>
      <name val="Microsoft YaHei"/>
      <charset val="134"/>
    </font>
    <font>
      <b/>
      <sz val="11"/>
      <color theme="1"/>
      <name val="Microsoft YaHei"/>
      <charset val="134"/>
    </font>
    <font>
      <sz val="11"/>
      <color theme="1"/>
      <name val="Microsoft YaHei UI"/>
      <charset val="134"/>
    </font>
    <font>
      <sz val="11"/>
      <color rgb="FF000000"/>
      <name val="Microsoft YaHei UI"/>
      <charset val="134"/>
    </font>
    <font>
      <sz val="11"/>
      <color rgb="FF000000"/>
      <name val="Microsoft YaHei UI"/>
      <family val="2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49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6" fillId="0" borderId="1" xfId="0" applyNumberFormat="1" applyFont="1" applyBorder="1" applyAlignment="1" quotePrefix="1">
      <alignment horizontal="center" vertical="center"/>
    </xf>
    <xf numFmtId="0" fontId="6" fillId="0" borderId="1" xfId="49" applyFont="1" applyBorder="1" applyAlignment="1" quotePrefix="1">
      <alignment horizontal="center" vertical="center"/>
    </xf>
    <xf numFmtId="49" fontId="6" fillId="0" borderId="1" xfId="49" applyNumberFormat="1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2"/>
  <sheetViews>
    <sheetView tabSelected="1" topLeftCell="B1" workbookViewId="0">
      <selection activeCell="H537" sqref="H537:H546"/>
    </sheetView>
  </sheetViews>
  <sheetFormatPr defaultColWidth="9" defaultRowHeight="20.1" customHeight="1"/>
  <cols>
    <col min="1" max="1" width="10.6216216216216" style="4" customWidth="1"/>
    <col min="2" max="2" width="14" style="4" customWidth="1"/>
    <col min="3" max="3" width="24.3243243243243" style="4" customWidth="1"/>
    <col min="4" max="4" width="23.3153153153153" style="4" customWidth="1"/>
    <col min="5" max="5" width="12.6216216216216" style="4" customWidth="1"/>
    <col min="6" max="7" width="30.6216216216216" style="4" customWidth="1"/>
    <col min="8" max="8" width="29.1261261261261" style="4" customWidth="1"/>
    <col min="9" max="9" width="12.3783783783784" style="4" customWidth="1"/>
    <col min="10" max="16384" width="9" style="4"/>
  </cols>
  <sheetData>
    <row r="1" s="3" customFormat="1" ht="39.95" customHeight="1" spans="1:9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customHeight="1" spans="1:8">
      <c r="A2" s="4">
        <v>1</v>
      </c>
      <c r="B2" s="9" t="s">
        <v>9</v>
      </c>
      <c r="C2" s="20" t="s">
        <v>10</v>
      </c>
      <c r="D2" s="10" t="s">
        <v>11</v>
      </c>
      <c r="E2" s="11" t="s">
        <v>12</v>
      </c>
      <c r="F2" s="10">
        <v>61</v>
      </c>
      <c r="G2" s="12">
        <v>45</v>
      </c>
      <c r="H2" s="12" t="s">
        <v>13</v>
      </c>
    </row>
    <row r="3" customHeight="1" spans="1:8">
      <c r="A3" s="4">
        <v>2</v>
      </c>
      <c r="B3" s="9" t="s">
        <v>14</v>
      </c>
      <c r="C3" s="20" t="s">
        <v>15</v>
      </c>
      <c r="D3" s="10" t="s">
        <v>16</v>
      </c>
      <c r="E3" s="11" t="s">
        <v>12</v>
      </c>
      <c r="F3" s="13">
        <v>83</v>
      </c>
      <c r="G3" s="12">
        <v>63</v>
      </c>
      <c r="H3" s="12" t="s">
        <v>17</v>
      </c>
    </row>
    <row r="4" customHeight="1" spans="1:8">
      <c r="A4" s="4">
        <v>3</v>
      </c>
      <c r="B4" s="9" t="s">
        <v>18</v>
      </c>
      <c r="C4" s="20" t="s">
        <v>19</v>
      </c>
      <c r="D4" s="10" t="s">
        <v>20</v>
      </c>
      <c r="E4" s="11" t="s">
        <v>12</v>
      </c>
      <c r="F4" s="13">
        <v>66</v>
      </c>
      <c r="G4" s="12">
        <v>62</v>
      </c>
      <c r="H4" s="12" t="s">
        <v>17</v>
      </c>
    </row>
    <row r="5" customHeight="1" spans="1:8">
      <c r="A5" s="4">
        <v>4</v>
      </c>
      <c r="B5" s="9" t="s">
        <v>21</v>
      </c>
      <c r="C5" s="9" t="s">
        <v>22</v>
      </c>
      <c r="D5" s="10" t="s">
        <v>23</v>
      </c>
      <c r="E5" s="11" t="s">
        <v>12</v>
      </c>
      <c r="F5" s="13">
        <v>70</v>
      </c>
      <c r="G5" s="12">
        <v>65</v>
      </c>
      <c r="H5" s="12" t="s">
        <v>17</v>
      </c>
    </row>
    <row r="6" customHeight="1" spans="1:8">
      <c r="A6" s="4">
        <v>5</v>
      </c>
      <c r="B6" s="9" t="s">
        <v>24</v>
      </c>
      <c r="C6" s="20" t="s">
        <v>25</v>
      </c>
      <c r="D6" s="10" t="s">
        <v>26</v>
      </c>
      <c r="E6" s="11" t="s">
        <v>12</v>
      </c>
      <c r="F6" s="13">
        <v>72</v>
      </c>
      <c r="G6" s="12">
        <v>63</v>
      </c>
      <c r="H6" s="12" t="s">
        <v>17</v>
      </c>
    </row>
    <row r="7" customHeight="1" spans="1:8">
      <c r="A7" s="4">
        <v>6</v>
      </c>
      <c r="B7" s="9" t="s">
        <v>27</v>
      </c>
      <c r="C7" s="20" t="s">
        <v>28</v>
      </c>
      <c r="D7" s="10" t="s">
        <v>29</v>
      </c>
      <c r="E7" s="11" t="s">
        <v>12</v>
      </c>
      <c r="F7" s="13">
        <v>99</v>
      </c>
      <c r="G7" s="12">
        <v>69</v>
      </c>
      <c r="H7" s="12" t="s">
        <v>17</v>
      </c>
    </row>
    <row r="8" customHeight="1" spans="1:8">
      <c r="A8" s="4">
        <v>7</v>
      </c>
      <c r="B8" s="9" t="s">
        <v>30</v>
      </c>
      <c r="C8" s="20" t="s">
        <v>31</v>
      </c>
      <c r="D8" s="10" t="s">
        <v>32</v>
      </c>
      <c r="E8" s="11" t="s">
        <v>12</v>
      </c>
      <c r="F8" s="13">
        <v>83</v>
      </c>
      <c r="G8" s="12">
        <v>61</v>
      </c>
      <c r="H8" s="12" t="s">
        <v>17</v>
      </c>
    </row>
    <row r="9" customHeight="1" spans="1:8">
      <c r="A9" s="4">
        <v>8</v>
      </c>
      <c r="B9" s="9" t="s">
        <v>33</v>
      </c>
      <c r="C9" s="20" t="s">
        <v>34</v>
      </c>
      <c r="D9" s="10" t="s">
        <v>35</v>
      </c>
      <c r="E9" s="11" t="s">
        <v>12</v>
      </c>
      <c r="F9" s="13">
        <v>65</v>
      </c>
      <c r="G9" s="12">
        <v>61</v>
      </c>
      <c r="H9" s="12" t="s">
        <v>17</v>
      </c>
    </row>
    <row r="10" customHeight="1" spans="1:8">
      <c r="A10" s="4">
        <v>9</v>
      </c>
      <c r="B10" s="9" t="s">
        <v>36</v>
      </c>
      <c r="C10" s="20" t="s">
        <v>37</v>
      </c>
      <c r="D10" s="10" t="s">
        <v>38</v>
      </c>
      <c r="E10" s="11" t="s">
        <v>12</v>
      </c>
      <c r="F10" s="13">
        <v>97</v>
      </c>
      <c r="G10" s="12">
        <v>70</v>
      </c>
      <c r="H10" s="12" t="s">
        <v>17</v>
      </c>
    </row>
    <row r="11" customHeight="1" spans="1:8">
      <c r="A11" s="4">
        <v>10</v>
      </c>
      <c r="B11" s="9" t="s">
        <v>39</v>
      </c>
      <c r="C11" s="20" t="s">
        <v>40</v>
      </c>
      <c r="D11" s="10" t="s">
        <v>41</v>
      </c>
      <c r="E11" s="11" t="s">
        <v>12</v>
      </c>
      <c r="F11" s="13">
        <v>70</v>
      </c>
      <c r="G11" s="12">
        <v>68</v>
      </c>
      <c r="H11" s="12" t="s">
        <v>17</v>
      </c>
    </row>
    <row r="12" customHeight="1" spans="1:8">
      <c r="A12" s="4">
        <v>11</v>
      </c>
      <c r="B12" s="14" t="s">
        <v>42</v>
      </c>
      <c r="C12" s="21" t="s">
        <v>43</v>
      </c>
      <c r="D12" s="10" t="s">
        <v>44</v>
      </c>
      <c r="E12" s="11" t="s">
        <v>12</v>
      </c>
      <c r="F12" s="13">
        <v>96</v>
      </c>
      <c r="G12" s="12">
        <v>72</v>
      </c>
      <c r="H12" s="12" t="s">
        <v>17</v>
      </c>
    </row>
    <row r="13" customHeight="1" spans="1:8">
      <c r="A13" s="4">
        <v>12</v>
      </c>
      <c r="B13" s="14" t="s">
        <v>45</v>
      </c>
      <c r="C13" s="21" t="s">
        <v>46</v>
      </c>
      <c r="D13" s="10" t="s">
        <v>47</v>
      </c>
      <c r="E13" s="11" t="s">
        <v>12</v>
      </c>
      <c r="F13" s="13">
        <v>96</v>
      </c>
      <c r="G13" s="12">
        <v>75</v>
      </c>
      <c r="H13" s="12" t="s">
        <v>17</v>
      </c>
    </row>
    <row r="14" customHeight="1" spans="1:8">
      <c r="A14" s="4">
        <v>13</v>
      </c>
      <c r="B14" s="14" t="s">
        <v>48</v>
      </c>
      <c r="C14" s="21" t="s">
        <v>49</v>
      </c>
      <c r="D14" s="10" t="s">
        <v>50</v>
      </c>
      <c r="E14" s="11" t="s">
        <v>12</v>
      </c>
      <c r="F14" s="13">
        <v>67</v>
      </c>
      <c r="G14" s="12">
        <v>63</v>
      </c>
      <c r="H14" s="12" t="s">
        <v>17</v>
      </c>
    </row>
    <row r="15" customHeight="1" spans="1:8">
      <c r="A15" s="4">
        <v>14</v>
      </c>
      <c r="B15" s="14" t="s">
        <v>51</v>
      </c>
      <c r="C15" s="21" t="s">
        <v>52</v>
      </c>
      <c r="D15" s="10" t="s">
        <v>53</v>
      </c>
      <c r="E15" s="11" t="s">
        <v>12</v>
      </c>
      <c r="F15" s="13">
        <v>78</v>
      </c>
      <c r="G15" s="12">
        <v>64</v>
      </c>
      <c r="H15" s="12" t="s">
        <v>17</v>
      </c>
    </row>
    <row r="16" customHeight="1" spans="1:8">
      <c r="A16" s="4">
        <v>15</v>
      </c>
      <c r="B16" s="14" t="s">
        <v>54</v>
      </c>
      <c r="C16" s="14" t="s">
        <v>55</v>
      </c>
      <c r="D16" s="10" t="s">
        <v>56</v>
      </c>
      <c r="E16" s="11" t="s">
        <v>12</v>
      </c>
      <c r="F16" s="13">
        <v>76</v>
      </c>
      <c r="G16" s="12">
        <v>68</v>
      </c>
      <c r="H16" s="12" t="s">
        <v>17</v>
      </c>
    </row>
    <row r="17" customHeight="1" spans="1:8">
      <c r="A17" s="4">
        <v>16</v>
      </c>
      <c r="B17" s="14" t="s">
        <v>57</v>
      </c>
      <c r="C17" s="21" t="s">
        <v>58</v>
      </c>
      <c r="D17" s="10" t="s">
        <v>59</v>
      </c>
      <c r="E17" s="11" t="s">
        <v>12</v>
      </c>
      <c r="F17" s="13">
        <v>86</v>
      </c>
      <c r="G17" s="12">
        <v>67</v>
      </c>
      <c r="H17" s="12" t="s">
        <v>17</v>
      </c>
    </row>
    <row r="18" customHeight="1" spans="1:8">
      <c r="A18" s="4">
        <v>17</v>
      </c>
      <c r="B18" s="14" t="s">
        <v>60</v>
      </c>
      <c r="C18" s="21" t="s">
        <v>61</v>
      </c>
      <c r="D18" s="10" t="s">
        <v>62</v>
      </c>
      <c r="E18" s="11" t="s">
        <v>12</v>
      </c>
      <c r="F18" s="13">
        <v>68</v>
      </c>
      <c r="G18" s="12">
        <v>60</v>
      </c>
      <c r="H18" s="12" t="s">
        <v>17</v>
      </c>
    </row>
    <row r="19" customHeight="1" spans="1:8">
      <c r="A19" s="4">
        <v>18</v>
      </c>
      <c r="B19" s="14" t="s">
        <v>63</v>
      </c>
      <c r="C19" s="21" t="s">
        <v>64</v>
      </c>
      <c r="D19" s="10" t="s">
        <v>65</v>
      </c>
      <c r="E19" s="11" t="s">
        <v>12</v>
      </c>
      <c r="F19" s="13">
        <v>66</v>
      </c>
      <c r="G19" s="12">
        <v>62</v>
      </c>
      <c r="H19" s="12" t="s">
        <v>17</v>
      </c>
    </row>
    <row r="20" customHeight="1" spans="1:8">
      <c r="A20" s="4">
        <v>19</v>
      </c>
      <c r="B20" s="14" t="s">
        <v>66</v>
      </c>
      <c r="C20" s="22" t="s">
        <v>67</v>
      </c>
      <c r="D20" s="10" t="s">
        <v>68</v>
      </c>
      <c r="E20" s="11" t="s">
        <v>12</v>
      </c>
      <c r="F20" s="13">
        <v>73</v>
      </c>
      <c r="G20" s="12">
        <v>67</v>
      </c>
      <c r="H20" s="12" t="s">
        <v>17</v>
      </c>
    </row>
    <row r="21" customHeight="1" spans="1:8">
      <c r="A21" s="4">
        <v>20</v>
      </c>
      <c r="B21" s="14" t="s">
        <v>69</v>
      </c>
      <c r="C21" s="21" t="s">
        <v>70</v>
      </c>
      <c r="D21" s="10" t="s">
        <v>71</v>
      </c>
      <c r="E21" s="11" t="s">
        <v>12</v>
      </c>
      <c r="F21" s="13">
        <v>78</v>
      </c>
      <c r="G21" s="12">
        <v>63</v>
      </c>
      <c r="H21" s="12" t="s">
        <v>17</v>
      </c>
    </row>
    <row r="22" customHeight="1" spans="1:8">
      <c r="A22" s="4">
        <v>21</v>
      </c>
      <c r="B22" s="9" t="s">
        <v>72</v>
      </c>
      <c r="C22" s="20" t="s">
        <v>73</v>
      </c>
      <c r="D22" s="10" t="s">
        <v>74</v>
      </c>
      <c r="E22" s="11" t="s">
        <v>12</v>
      </c>
      <c r="F22" s="13">
        <v>90</v>
      </c>
      <c r="G22" s="12">
        <v>67</v>
      </c>
      <c r="H22" s="12" t="s">
        <v>17</v>
      </c>
    </row>
    <row r="23" customHeight="1" spans="1:8">
      <c r="A23" s="4">
        <v>22</v>
      </c>
      <c r="B23" s="9" t="s">
        <v>75</v>
      </c>
      <c r="C23" s="20" t="s">
        <v>76</v>
      </c>
      <c r="D23" s="10" t="s">
        <v>77</v>
      </c>
      <c r="E23" s="11" t="s">
        <v>12</v>
      </c>
      <c r="F23" s="13">
        <v>94</v>
      </c>
      <c r="G23" s="12">
        <v>62</v>
      </c>
      <c r="H23" s="12" t="s">
        <v>17</v>
      </c>
    </row>
    <row r="24" customHeight="1" spans="1:8">
      <c r="A24" s="4">
        <v>23</v>
      </c>
      <c r="B24" s="9" t="s">
        <v>78</v>
      </c>
      <c r="C24" s="20" t="s">
        <v>79</v>
      </c>
      <c r="D24" s="10" t="s">
        <v>80</v>
      </c>
      <c r="E24" s="11" t="s">
        <v>12</v>
      </c>
      <c r="F24" s="13">
        <v>89</v>
      </c>
      <c r="G24" s="12">
        <v>62</v>
      </c>
      <c r="H24" s="12" t="s">
        <v>17</v>
      </c>
    </row>
    <row r="25" customHeight="1" spans="1:8">
      <c r="A25" s="4">
        <v>24</v>
      </c>
      <c r="B25" s="9" t="s">
        <v>81</v>
      </c>
      <c r="C25" s="20" t="s">
        <v>82</v>
      </c>
      <c r="D25" s="10" t="s">
        <v>83</v>
      </c>
      <c r="E25" s="11" t="s">
        <v>12</v>
      </c>
      <c r="F25" s="13">
        <v>96</v>
      </c>
      <c r="G25" s="12">
        <v>66</v>
      </c>
      <c r="H25" s="12" t="s">
        <v>17</v>
      </c>
    </row>
    <row r="26" customHeight="1" spans="1:8">
      <c r="A26" s="4">
        <v>25</v>
      </c>
      <c r="B26" s="9" t="s">
        <v>84</v>
      </c>
      <c r="C26" s="20" t="s">
        <v>85</v>
      </c>
      <c r="D26" s="10" t="s">
        <v>86</v>
      </c>
      <c r="E26" s="11" t="s">
        <v>12</v>
      </c>
      <c r="F26" s="13">
        <v>93</v>
      </c>
      <c r="G26" s="12">
        <v>68</v>
      </c>
      <c r="H26" s="12" t="s">
        <v>17</v>
      </c>
    </row>
    <row r="27" customHeight="1" spans="1:8">
      <c r="A27" s="4">
        <v>26</v>
      </c>
      <c r="B27" s="9" t="s">
        <v>87</v>
      </c>
      <c r="C27" s="20" t="s">
        <v>88</v>
      </c>
      <c r="D27" s="10" t="s">
        <v>89</v>
      </c>
      <c r="E27" s="11" t="s">
        <v>12</v>
      </c>
      <c r="F27" s="13">
        <v>80</v>
      </c>
      <c r="G27" s="12">
        <v>70</v>
      </c>
      <c r="H27" s="12" t="s">
        <v>17</v>
      </c>
    </row>
    <row r="28" customHeight="1" spans="1:8">
      <c r="A28" s="4">
        <v>27</v>
      </c>
      <c r="B28" s="9" t="s">
        <v>90</v>
      </c>
      <c r="C28" s="20" t="s">
        <v>91</v>
      </c>
      <c r="D28" s="10" t="s">
        <v>92</v>
      </c>
      <c r="E28" s="11" t="s">
        <v>12</v>
      </c>
      <c r="F28" s="13">
        <v>71</v>
      </c>
      <c r="G28" s="12">
        <v>72</v>
      </c>
      <c r="H28" s="12" t="s">
        <v>17</v>
      </c>
    </row>
    <row r="29" customHeight="1" spans="1:8">
      <c r="A29" s="4">
        <v>28</v>
      </c>
      <c r="B29" s="9" t="s">
        <v>93</v>
      </c>
      <c r="C29" s="20" t="s">
        <v>94</v>
      </c>
      <c r="D29" s="10" t="s">
        <v>95</v>
      </c>
      <c r="E29" s="11" t="s">
        <v>12</v>
      </c>
      <c r="F29" s="13">
        <v>67</v>
      </c>
      <c r="G29" s="12">
        <v>72</v>
      </c>
      <c r="H29" s="12" t="s">
        <v>17</v>
      </c>
    </row>
    <row r="30" customHeight="1" spans="1:8">
      <c r="A30" s="4">
        <v>29</v>
      </c>
      <c r="B30" s="9" t="s">
        <v>96</v>
      </c>
      <c r="C30" s="20" t="s">
        <v>97</v>
      </c>
      <c r="D30" s="10" t="s">
        <v>98</v>
      </c>
      <c r="E30" s="11" t="s">
        <v>12</v>
      </c>
      <c r="F30" s="13">
        <v>97</v>
      </c>
      <c r="G30" s="12">
        <v>68</v>
      </c>
      <c r="H30" s="12" t="s">
        <v>17</v>
      </c>
    </row>
    <row r="31" customHeight="1" spans="1:8">
      <c r="A31" s="4">
        <v>30</v>
      </c>
      <c r="B31" s="9" t="s">
        <v>99</v>
      </c>
      <c r="C31" s="20" t="s">
        <v>100</v>
      </c>
      <c r="D31" s="10" t="s">
        <v>101</v>
      </c>
      <c r="E31" s="11" t="s">
        <v>12</v>
      </c>
      <c r="F31" s="13">
        <v>60</v>
      </c>
      <c r="G31" s="12">
        <v>62</v>
      </c>
      <c r="H31" s="12" t="s">
        <v>17</v>
      </c>
    </row>
    <row r="32" customHeight="1" spans="1:8">
      <c r="A32" s="4">
        <v>31</v>
      </c>
      <c r="B32" s="9" t="s">
        <v>102</v>
      </c>
      <c r="C32" s="20" t="s">
        <v>103</v>
      </c>
      <c r="D32" s="10" t="s">
        <v>104</v>
      </c>
      <c r="E32" s="12" t="s">
        <v>12</v>
      </c>
      <c r="F32" s="10">
        <v>98</v>
      </c>
      <c r="G32" s="12">
        <v>69</v>
      </c>
      <c r="H32" s="12" t="s">
        <v>17</v>
      </c>
    </row>
    <row r="33" customHeight="1" spans="1:8">
      <c r="A33" s="4">
        <v>32</v>
      </c>
      <c r="B33" s="9" t="s">
        <v>105</v>
      </c>
      <c r="C33" s="20" t="s">
        <v>106</v>
      </c>
      <c r="D33" s="10" t="s">
        <v>107</v>
      </c>
      <c r="E33" s="12" t="s">
        <v>12</v>
      </c>
      <c r="F33" s="13">
        <v>98</v>
      </c>
      <c r="G33" s="12">
        <v>70</v>
      </c>
      <c r="H33" s="12" t="s">
        <v>17</v>
      </c>
    </row>
    <row r="34" customHeight="1" spans="1:8">
      <c r="A34" s="4">
        <v>33</v>
      </c>
      <c r="B34" s="9" t="s">
        <v>108</v>
      </c>
      <c r="C34" s="20" t="s">
        <v>109</v>
      </c>
      <c r="D34" s="10" t="s">
        <v>110</v>
      </c>
      <c r="E34" s="12" t="s">
        <v>12</v>
      </c>
      <c r="F34" s="13">
        <v>74</v>
      </c>
      <c r="G34" s="12">
        <v>63</v>
      </c>
      <c r="H34" s="12" t="s">
        <v>17</v>
      </c>
    </row>
    <row r="35" customHeight="1" spans="1:8">
      <c r="A35" s="4">
        <v>34</v>
      </c>
      <c r="B35" s="9" t="s">
        <v>111</v>
      </c>
      <c r="C35" s="9" t="s">
        <v>112</v>
      </c>
      <c r="D35" s="10" t="s">
        <v>113</v>
      </c>
      <c r="E35" s="12" t="s">
        <v>12</v>
      </c>
      <c r="F35" s="13">
        <v>76</v>
      </c>
      <c r="G35" s="12">
        <v>64</v>
      </c>
      <c r="H35" s="12" t="s">
        <v>17</v>
      </c>
    </row>
    <row r="36" customHeight="1" spans="1:8">
      <c r="A36" s="4">
        <v>35</v>
      </c>
      <c r="B36" s="9" t="s">
        <v>114</v>
      </c>
      <c r="C36" s="20" t="s">
        <v>115</v>
      </c>
      <c r="D36" s="10" t="s">
        <v>116</v>
      </c>
      <c r="E36" s="12" t="s">
        <v>12</v>
      </c>
      <c r="F36" s="13">
        <v>77</v>
      </c>
      <c r="G36" s="12">
        <v>63</v>
      </c>
      <c r="H36" s="12" t="s">
        <v>17</v>
      </c>
    </row>
    <row r="37" customHeight="1" spans="1:8">
      <c r="A37" s="4">
        <v>36</v>
      </c>
      <c r="B37" s="9" t="s">
        <v>117</v>
      </c>
      <c r="C37" s="9" t="s">
        <v>118</v>
      </c>
      <c r="D37" s="10" t="s">
        <v>119</v>
      </c>
      <c r="E37" s="12" t="s">
        <v>12</v>
      </c>
      <c r="F37" s="13">
        <v>70</v>
      </c>
      <c r="G37" s="12">
        <v>67</v>
      </c>
      <c r="H37" s="12" t="s">
        <v>17</v>
      </c>
    </row>
    <row r="38" customHeight="1" spans="1:8">
      <c r="A38" s="4">
        <v>37</v>
      </c>
      <c r="B38" s="9" t="s">
        <v>120</v>
      </c>
      <c r="C38" s="20" t="s">
        <v>121</v>
      </c>
      <c r="D38" s="10" t="s">
        <v>122</v>
      </c>
      <c r="E38" s="12" t="s">
        <v>12</v>
      </c>
      <c r="F38" s="13">
        <v>85</v>
      </c>
      <c r="G38" s="12">
        <v>62</v>
      </c>
      <c r="H38" s="12" t="s">
        <v>17</v>
      </c>
    </row>
    <row r="39" customHeight="1" spans="1:8">
      <c r="A39" s="4">
        <v>38</v>
      </c>
      <c r="B39" s="9" t="s">
        <v>123</v>
      </c>
      <c r="C39" s="20" t="s">
        <v>124</v>
      </c>
      <c r="D39" s="10" t="s">
        <v>125</v>
      </c>
      <c r="E39" s="12" t="s">
        <v>12</v>
      </c>
      <c r="F39" s="13">
        <v>87</v>
      </c>
      <c r="G39" s="12">
        <v>62</v>
      </c>
      <c r="H39" s="12" t="s">
        <v>17</v>
      </c>
    </row>
    <row r="40" customHeight="1" spans="1:8">
      <c r="A40" s="4">
        <v>39</v>
      </c>
      <c r="B40" s="9" t="s">
        <v>126</v>
      </c>
      <c r="C40" s="9" t="s">
        <v>127</v>
      </c>
      <c r="D40" s="10" t="s">
        <v>128</v>
      </c>
      <c r="E40" s="12" t="s">
        <v>12</v>
      </c>
      <c r="F40" s="13">
        <v>95</v>
      </c>
      <c r="G40" s="12">
        <v>64</v>
      </c>
      <c r="H40" s="12" t="s">
        <v>17</v>
      </c>
    </row>
    <row r="41" customHeight="1" spans="1:8">
      <c r="A41" s="4">
        <v>40</v>
      </c>
      <c r="B41" s="9" t="s">
        <v>129</v>
      </c>
      <c r="C41" s="20" t="s">
        <v>130</v>
      </c>
      <c r="D41" s="10" t="s">
        <v>131</v>
      </c>
      <c r="E41" s="12" t="s">
        <v>12</v>
      </c>
      <c r="F41" s="13">
        <v>68</v>
      </c>
      <c r="G41" s="12">
        <v>67</v>
      </c>
      <c r="H41" s="12" t="s">
        <v>17</v>
      </c>
    </row>
    <row r="42" customHeight="1" spans="1:8">
      <c r="A42" s="4">
        <v>41</v>
      </c>
      <c r="B42" s="9" t="s">
        <v>132</v>
      </c>
      <c r="C42" s="20" t="s">
        <v>133</v>
      </c>
      <c r="D42" s="10" t="s">
        <v>134</v>
      </c>
      <c r="E42" s="12" t="s">
        <v>12</v>
      </c>
      <c r="F42" s="13">
        <v>72</v>
      </c>
      <c r="G42" s="12">
        <v>65</v>
      </c>
      <c r="H42" s="12" t="s">
        <v>17</v>
      </c>
    </row>
    <row r="43" customHeight="1" spans="1:8">
      <c r="A43" s="4">
        <v>42</v>
      </c>
      <c r="B43" s="9" t="s">
        <v>135</v>
      </c>
      <c r="C43" s="9" t="s">
        <v>136</v>
      </c>
      <c r="D43" s="10" t="s">
        <v>137</v>
      </c>
      <c r="E43" s="12" t="s">
        <v>12</v>
      </c>
      <c r="F43" s="13">
        <v>71</v>
      </c>
      <c r="G43" s="12">
        <v>62</v>
      </c>
      <c r="H43" s="12" t="s">
        <v>17</v>
      </c>
    </row>
    <row r="44" customHeight="1" spans="1:8">
      <c r="A44" s="4">
        <v>43</v>
      </c>
      <c r="B44" s="9" t="s">
        <v>138</v>
      </c>
      <c r="C44" s="20" t="s">
        <v>139</v>
      </c>
      <c r="D44" s="10" t="s">
        <v>140</v>
      </c>
      <c r="E44" s="12" t="s">
        <v>12</v>
      </c>
      <c r="F44" s="16">
        <v>72</v>
      </c>
      <c r="G44" s="12">
        <v>68</v>
      </c>
      <c r="H44" s="12" t="s">
        <v>17</v>
      </c>
    </row>
    <row r="45" customHeight="1" spans="1:8">
      <c r="A45" s="4">
        <v>44</v>
      </c>
      <c r="B45" s="9" t="s">
        <v>141</v>
      </c>
      <c r="C45" s="20" t="s">
        <v>142</v>
      </c>
      <c r="D45" s="10" t="s">
        <v>143</v>
      </c>
      <c r="E45" s="12" t="s">
        <v>12</v>
      </c>
      <c r="F45" s="13">
        <v>66</v>
      </c>
      <c r="G45" s="12">
        <v>66</v>
      </c>
      <c r="H45" s="12" t="s">
        <v>17</v>
      </c>
    </row>
    <row r="46" customHeight="1" spans="1:8">
      <c r="A46" s="4">
        <v>45</v>
      </c>
      <c r="B46" s="9" t="s">
        <v>144</v>
      </c>
      <c r="C46" s="20" t="s">
        <v>145</v>
      </c>
      <c r="D46" s="10" t="s">
        <v>146</v>
      </c>
      <c r="E46" s="12" t="s">
        <v>12</v>
      </c>
      <c r="F46" s="13">
        <v>91</v>
      </c>
      <c r="G46" s="12">
        <v>70</v>
      </c>
      <c r="H46" s="12" t="s">
        <v>17</v>
      </c>
    </row>
    <row r="47" customHeight="1" spans="1:8">
      <c r="A47" s="4">
        <v>46</v>
      </c>
      <c r="B47" s="9" t="s">
        <v>147</v>
      </c>
      <c r="C47" s="20" t="s">
        <v>148</v>
      </c>
      <c r="D47" s="10" t="s">
        <v>149</v>
      </c>
      <c r="E47" s="12" t="s">
        <v>12</v>
      </c>
      <c r="F47" s="13">
        <v>81</v>
      </c>
      <c r="G47" s="12">
        <v>62</v>
      </c>
      <c r="H47" s="12" t="s">
        <v>17</v>
      </c>
    </row>
    <row r="48" customHeight="1" spans="1:8">
      <c r="A48" s="4">
        <v>47</v>
      </c>
      <c r="B48" s="9" t="s">
        <v>150</v>
      </c>
      <c r="C48" s="20" t="s">
        <v>151</v>
      </c>
      <c r="D48" s="10" t="s">
        <v>152</v>
      </c>
      <c r="E48" s="12" t="s">
        <v>12</v>
      </c>
      <c r="F48" s="13">
        <v>97</v>
      </c>
      <c r="G48" s="12">
        <v>63</v>
      </c>
      <c r="H48" s="12" t="s">
        <v>17</v>
      </c>
    </row>
    <row r="49" customHeight="1" spans="1:8">
      <c r="A49" s="4">
        <v>48</v>
      </c>
      <c r="B49" s="9" t="s">
        <v>153</v>
      </c>
      <c r="C49" s="20" t="s">
        <v>154</v>
      </c>
      <c r="D49" s="10" t="s">
        <v>155</v>
      </c>
      <c r="E49" s="12" t="s">
        <v>12</v>
      </c>
      <c r="F49" s="13">
        <v>99</v>
      </c>
      <c r="G49" s="12">
        <v>67</v>
      </c>
      <c r="H49" s="12" t="s">
        <v>17</v>
      </c>
    </row>
    <row r="50" customHeight="1" spans="1:8">
      <c r="A50" s="4">
        <v>49</v>
      </c>
      <c r="B50" s="9" t="s">
        <v>156</v>
      </c>
      <c r="C50" s="9" t="s">
        <v>157</v>
      </c>
      <c r="D50" s="10" t="s">
        <v>158</v>
      </c>
      <c r="E50" s="12" t="s">
        <v>12</v>
      </c>
      <c r="F50" s="13">
        <v>80</v>
      </c>
      <c r="G50" s="12">
        <v>61</v>
      </c>
      <c r="H50" s="12" t="s">
        <v>17</v>
      </c>
    </row>
    <row r="51" customHeight="1" spans="1:8">
      <c r="A51" s="4">
        <v>50</v>
      </c>
      <c r="B51" s="9" t="s">
        <v>159</v>
      </c>
      <c r="C51" s="20" t="s">
        <v>160</v>
      </c>
      <c r="D51" s="10" t="s">
        <v>161</v>
      </c>
      <c r="E51" s="12" t="s">
        <v>12</v>
      </c>
      <c r="F51" s="13">
        <v>98</v>
      </c>
      <c r="G51" s="12">
        <v>72</v>
      </c>
      <c r="H51" s="12" t="s">
        <v>17</v>
      </c>
    </row>
    <row r="52" customHeight="1" spans="1:8">
      <c r="A52" s="4">
        <v>51</v>
      </c>
      <c r="B52" s="9" t="s">
        <v>162</v>
      </c>
      <c r="C52" s="20" t="s">
        <v>163</v>
      </c>
      <c r="D52" s="10" t="s">
        <v>164</v>
      </c>
      <c r="E52" s="12" t="s">
        <v>12</v>
      </c>
      <c r="F52" s="13">
        <v>96</v>
      </c>
      <c r="G52" s="12">
        <v>73</v>
      </c>
      <c r="H52" s="12" t="s">
        <v>17</v>
      </c>
    </row>
    <row r="53" customHeight="1" spans="1:8">
      <c r="A53" s="4">
        <v>52</v>
      </c>
      <c r="B53" s="9" t="s">
        <v>165</v>
      </c>
      <c r="C53" s="9" t="s">
        <v>166</v>
      </c>
      <c r="D53" s="10" t="s">
        <v>167</v>
      </c>
      <c r="E53" s="12" t="s">
        <v>12</v>
      </c>
      <c r="F53" s="13">
        <v>100</v>
      </c>
      <c r="G53" s="12">
        <v>65</v>
      </c>
      <c r="H53" s="12" t="s">
        <v>17</v>
      </c>
    </row>
    <row r="54" customHeight="1" spans="1:8">
      <c r="A54" s="4">
        <v>53</v>
      </c>
      <c r="B54" s="9" t="s">
        <v>168</v>
      </c>
      <c r="C54" s="20" t="s">
        <v>169</v>
      </c>
      <c r="D54" s="10" t="s">
        <v>170</v>
      </c>
      <c r="E54" s="12" t="s">
        <v>12</v>
      </c>
      <c r="F54" s="13">
        <v>67</v>
      </c>
      <c r="G54" s="12">
        <v>62</v>
      </c>
      <c r="H54" s="12" t="s">
        <v>17</v>
      </c>
    </row>
    <row r="55" customHeight="1" spans="1:8">
      <c r="A55" s="4">
        <v>54</v>
      </c>
      <c r="B55" s="9" t="s">
        <v>171</v>
      </c>
      <c r="C55" s="20" t="s">
        <v>172</v>
      </c>
      <c r="D55" s="10" t="s">
        <v>173</v>
      </c>
      <c r="E55" s="12" t="s">
        <v>12</v>
      </c>
      <c r="F55" s="13">
        <v>67</v>
      </c>
      <c r="G55" s="12">
        <v>68</v>
      </c>
      <c r="H55" s="12" t="s">
        <v>17</v>
      </c>
    </row>
    <row r="56" customHeight="1" spans="1:8">
      <c r="A56" s="4">
        <v>55</v>
      </c>
      <c r="B56" s="9" t="s">
        <v>174</v>
      </c>
      <c r="C56" s="20" t="s">
        <v>175</v>
      </c>
      <c r="D56" s="10" t="s">
        <v>176</v>
      </c>
      <c r="E56" s="12" t="s">
        <v>12</v>
      </c>
      <c r="F56" s="13">
        <v>65</v>
      </c>
      <c r="G56" s="12">
        <v>63</v>
      </c>
      <c r="H56" s="12" t="s">
        <v>17</v>
      </c>
    </row>
    <row r="57" customHeight="1" spans="1:8">
      <c r="A57" s="4">
        <v>56</v>
      </c>
      <c r="B57" s="9" t="s">
        <v>177</v>
      </c>
      <c r="C57" s="20" t="s">
        <v>178</v>
      </c>
      <c r="D57" s="10" t="s">
        <v>179</v>
      </c>
      <c r="E57" s="12" t="s">
        <v>12</v>
      </c>
      <c r="F57" s="13">
        <v>83</v>
      </c>
      <c r="G57" s="12">
        <v>61</v>
      </c>
      <c r="H57" s="12" t="s">
        <v>17</v>
      </c>
    </row>
    <row r="58" customHeight="1" spans="1:8">
      <c r="A58" s="4">
        <v>57</v>
      </c>
      <c r="B58" s="9" t="s">
        <v>180</v>
      </c>
      <c r="C58" s="20" t="s">
        <v>181</v>
      </c>
      <c r="D58" s="10" t="s">
        <v>182</v>
      </c>
      <c r="E58" s="12" t="s">
        <v>12</v>
      </c>
      <c r="F58" s="13">
        <v>89</v>
      </c>
      <c r="G58" s="12">
        <v>64</v>
      </c>
      <c r="H58" s="12" t="s">
        <v>17</v>
      </c>
    </row>
    <row r="59" customHeight="1" spans="1:8">
      <c r="A59" s="4">
        <v>58</v>
      </c>
      <c r="B59" s="9" t="s">
        <v>183</v>
      </c>
      <c r="C59" s="20" t="s">
        <v>184</v>
      </c>
      <c r="D59" s="10" t="s">
        <v>185</v>
      </c>
      <c r="E59" s="12" t="s">
        <v>12</v>
      </c>
      <c r="F59" s="13">
        <v>73</v>
      </c>
      <c r="G59" s="12">
        <v>63</v>
      </c>
      <c r="H59" s="12" t="s">
        <v>17</v>
      </c>
    </row>
    <row r="60" customHeight="1" spans="1:8">
      <c r="A60" s="4">
        <v>59</v>
      </c>
      <c r="B60" s="9" t="s">
        <v>186</v>
      </c>
      <c r="C60" s="20" t="s">
        <v>187</v>
      </c>
      <c r="D60" s="10" t="s">
        <v>188</v>
      </c>
      <c r="E60" s="12" t="s">
        <v>12</v>
      </c>
      <c r="F60" s="13">
        <v>66</v>
      </c>
      <c r="G60" s="12">
        <v>61</v>
      </c>
      <c r="H60" s="12" t="s">
        <v>17</v>
      </c>
    </row>
    <row r="61" customHeight="1" spans="1:8">
      <c r="A61" s="4">
        <v>60</v>
      </c>
      <c r="B61" s="9" t="s">
        <v>189</v>
      </c>
      <c r="C61" s="20" t="s">
        <v>190</v>
      </c>
      <c r="D61" s="10" t="s">
        <v>191</v>
      </c>
      <c r="E61" s="12" t="s">
        <v>12</v>
      </c>
      <c r="F61" s="13">
        <v>66</v>
      </c>
      <c r="G61" s="12">
        <v>64</v>
      </c>
      <c r="H61" s="12" t="s">
        <v>17</v>
      </c>
    </row>
    <row r="62" customHeight="1" spans="1:8">
      <c r="A62" s="4">
        <v>61</v>
      </c>
      <c r="B62" s="9" t="s">
        <v>192</v>
      </c>
      <c r="C62" s="20" t="s">
        <v>193</v>
      </c>
      <c r="D62" s="10" t="s">
        <v>194</v>
      </c>
      <c r="E62" s="12" t="s">
        <v>12</v>
      </c>
      <c r="F62" s="10">
        <v>67</v>
      </c>
      <c r="G62" s="12">
        <v>70</v>
      </c>
      <c r="H62" s="12" t="s">
        <v>17</v>
      </c>
    </row>
    <row r="63" customHeight="1" spans="1:8">
      <c r="A63" s="4">
        <v>62</v>
      </c>
      <c r="B63" s="9" t="s">
        <v>195</v>
      </c>
      <c r="C63" s="20" t="s">
        <v>196</v>
      </c>
      <c r="D63" s="10" t="s">
        <v>197</v>
      </c>
      <c r="E63" s="12" t="s">
        <v>12</v>
      </c>
      <c r="F63" s="13">
        <v>84</v>
      </c>
      <c r="G63" s="12">
        <v>69</v>
      </c>
      <c r="H63" s="12" t="s">
        <v>17</v>
      </c>
    </row>
    <row r="64" customHeight="1" spans="1:8">
      <c r="A64" s="4">
        <v>63</v>
      </c>
      <c r="B64" s="9" t="s">
        <v>198</v>
      </c>
      <c r="C64" s="9" t="s">
        <v>199</v>
      </c>
      <c r="D64" s="10" t="s">
        <v>200</v>
      </c>
      <c r="E64" s="12" t="s">
        <v>12</v>
      </c>
      <c r="F64" s="13">
        <v>93</v>
      </c>
      <c r="G64" s="12">
        <v>70</v>
      </c>
      <c r="H64" s="12" t="s">
        <v>17</v>
      </c>
    </row>
    <row r="65" customHeight="1" spans="1:8">
      <c r="A65" s="4">
        <v>64</v>
      </c>
      <c r="B65" s="9" t="s">
        <v>201</v>
      </c>
      <c r="C65" s="9" t="s">
        <v>202</v>
      </c>
      <c r="D65" s="10" t="s">
        <v>203</v>
      </c>
      <c r="E65" s="12" t="s">
        <v>12</v>
      </c>
      <c r="F65" s="13">
        <v>85</v>
      </c>
      <c r="G65" s="12">
        <v>74</v>
      </c>
      <c r="H65" s="12" t="s">
        <v>17</v>
      </c>
    </row>
    <row r="66" customHeight="1" spans="1:8">
      <c r="A66" s="4">
        <v>65</v>
      </c>
      <c r="B66" s="9" t="s">
        <v>204</v>
      </c>
      <c r="C66" s="9" t="s">
        <v>205</v>
      </c>
      <c r="D66" s="10" t="s">
        <v>206</v>
      </c>
      <c r="E66" s="12" t="s">
        <v>12</v>
      </c>
      <c r="F66" s="13">
        <v>61</v>
      </c>
      <c r="G66" s="12">
        <v>63</v>
      </c>
      <c r="H66" s="12" t="s">
        <v>17</v>
      </c>
    </row>
    <row r="67" customHeight="1" spans="1:8">
      <c r="A67" s="4">
        <v>66</v>
      </c>
      <c r="B67" s="9" t="s">
        <v>207</v>
      </c>
      <c r="C67" s="9" t="s">
        <v>208</v>
      </c>
      <c r="D67" s="10" t="s">
        <v>209</v>
      </c>
      <c r="E67" s="12" t="s">
        <v>12</v>
      </c>
      <c r="F67" s="13">
        <v>79</v>
      </c>
      <c r="G67" s="12">
        <v>64</v>
      </c>
      <c r="H67" s="12" t="s">
        <v>17</v>
      </c>
    </row>
    <row r="68" customHeight="1" spans="1:8">
      <c r="A68" s="4">
        <v>67</v>
      </c>
      <c r="B68" s="9" t="s">
        <v>210</v>
      </c>
      <c r="C68" s="9" t="s">
        <v>211</v>
      </c>
      <c r="D68" s="10" t="s">
        <v>212</v>
      </c>
      <c r="E68" s="12" t="s">
        <v>12</v>
      </c>
      <c r="F68" s="13">
        <v>73</v>
      </c>
      <c r="G68" s="12">
        <v>62</v>
      </c>
      <c r="H68" s="12" t="s">
        <v>17</v>
      </c>
    </row>
    <row r="69" customHeight="1" spans="1:8">
      <c r="A69" s="4">
        <v>68</v>
      </c>
      <c r="B69" s="9" t="s">
        <v>213</v>
      </c>
      <c r="C69" s="9" t="s">
        <v>214</v>
      </c>
      <c r="D69" s="10" t="s">
        <v>215</v>
      </c>
      <c r="E69" s="12" t="s">
        <v>12</v>
      </c>
      <c r="F69" s="13">
        <v>86</v>
      </c>
      <c r="G69" s="12">
        <v>65</v>
      </c>
      <c r="H69" s="12" t="s">
        <v>17</v>
      </c>
    </row>
    <row r="70" customHeight="1" spans="1:8">
      <c r="A70" s="4">
        <v>69</v>
      </c>
      <c r="B70" s="9" t="s">
        <v>216</v>
      </c>
      <c r="C70" s="9" t="s">
        <v>217</v>
      </c>
      <c r="D70" s="10" t="s">
        <v>218</v>
      </c>
      <c r="E70" s="12" t="s">
        <v>12</v>
      </c>
      <c r="F70" s="13">
        <v>95</v>
      </c>
      <c r="G70" s="12">
        <v>70</v>
      </c>
      <c r="H70" s="12" t="s">
        <v>17</v>
      </c>
    </row>
    <row r="71" customHeight="1" spans="1:8">
      <c r="A71" s="4">
        <v>70</v>
      </c>
      <c r="B71" s="9" t="s">
        <v>219</v>
      </c>
      <c r="C71" s="9" t="s">
        <v>220</v>
      </c>
      <c r="D71" s="10" t="s">
        <v>221</v>
      </c>
      <c r="E71" s="12" t="s">
        <v>12</v>
      </c>
      <c r="F71" s="13">
        <v>66</v>
      </c>
      <c r="G71" s="12">
        <v>20</v>
      </c>
      <c r="H71" s="12" t="s">
        <v>13</v>
      </c>
    </row>
    <row r="72" customHeight="1" spans="1:8">
      <c r="A72" s="4">
        <v>71</v>
      </c>
      <c r="B72" s="9" t="s">
        <v>222</v>
      </c>
      <c r="C72" s="9" t="s">
        <v>223</v>
      </c>
      <c r="D72" s="10" t="s">
        <v>224</v>
      </c>
      <c r="E72" s="12" t="s">
        <v>12</v>
      </c>
      <c r="F72" s="13">
        <v>65</v>
      </c>
      <c r="G72" s="12">
        <v>61</v>
      </c>
      <c r="H72" s="12" t="s">
        <v>17</v>
      </c>
    </row>
    <row r="73" customHeight="1" spans="1:8">
      <c r="A73" s="4">
        <v>72</v>
      </c>
      <c r="B73" s="9" t="s">
        <v>225</v>
      </c>
      <c r="C73" s="9" t="s">
        <v>226</v>
      </c>
      <c r="D73" s="10" t="s">
        <v>227</v>
      </c>
      <c r="E73" s="12" t="s">
        <v>12</v>
      </c>
      <c r="F73" s="13">
        <v>60</v>
      </c>
      <c r="G73" s="12">
        <v>50</v>
      </c>
      <c r="H73" s="12" t="s">
        <v>13</v>
      </c>
    </row>
    <row r="74" customHeight="1" spans="1:8">
      <c r="A74" s="4">
        <v>73</v>
      </c>
      <c r="B74" s="9" t="s">
        <v>228</v>
      </c>
      <c r="C74" s="9" t="s">
        <v>229</v>
      </c>
      <c r="D74" s="10" t="s">
        <v>230</v>
      </c>
      <c r="E74" s="12" t="s">
        <v>12</v>
      </c>
      <c r="F74" s="13">
        <v>61</v>
      </c>
      <c r="G74" s="12">
        <v>61</v>
      </c>
      <c r="H74" s="12" t="s">
        <v>17</v>
      </c>
    </row>
    <row r="75" customHeight="1" spans="1:8">
      <c r="A75" s="4">
        <v>74</v>
      </c>
      <c r="B75" s="9" t="s">
        <v>231</v>
      </c>
      <c r="C75" s="9" t="s">
        <v>232</v>
      </c>
      <c r="D75" s="10" t="s">
        <v>233</v>
      </c>
      <c r="E75" s="12" t="s">
        <v>12</v>
      </c>
      <c r="F75" s="13">
        <v>88</v>
      </c>
      <c r="G75" s="12">
        <v>61</v>
      </c>
      <c r="H75" s="12" t="s">
        <v>17</v>
      </c>
    </row>
    <row r="76" customHeight="1" spans="1:8">
      <c r="A76" s="4">
        <v>75</v>
      </c>
      <c r="B76" s="9" t="s">
        <v>234</v>
      </c>
      <c r="C76" s="9" t="s">
        <v>235</v>
      </c>
      <c r="D76" s="10" t="s">
        <v>236</v>
      </c>
      <c r="E76" s="12" t="s">
        <v>12</v>
      </c>
      <c r="F76" s="13">
        <v>65</v>
      </c>
      <c r="G76" s="12">
        <v>61</v>
      </c>
      <c r="H76" s="12" t="s">
        <v>17</v>
      </c>
    </row>
    <row r="77" customHeight="1" spans="1:8">
      <c r="A77" s="4">
        <v>76</v>
      </c>
      <c r="B77" s="9" t="s">
        <v>237</v>
      </c>
      <c r="C77" s="9" t="s">
        <v>238</v>
      </c>
      <c r="D77" s="10" t="s">
        <v>239</v>
      </c>
      <c r="E77" s="12" t="s">
        <v>12</v>
      </c>
      <c r="F77" s="13">
        <v>63</v>
      </c>
      <c r="G77" s="12">
        <v>62</v>
      </c>
      <c r="H77" s="12" t="s">
        <v>17</v>
      </c>
    </row>
    <row r="78" customHeight="1" spans="1:8">
      <c r="A78" s="4">
        <v>77</v>
      </c>
      <c r="B78" s="9" t="s">
        <v>240</v>
      </c>
      <c r="C78" s="9" t="s">
        <v>241</v>
      </c>
      <c r="D78" s="10" t="s">
        <v>242</v>
      </c>
      <c r="E78" s="12" t="s">
        <v>12</v>
      </c>
      <c r="F78" s="13">
        <v>62</v>
      </c>
      <c r="G78" s="12">
        <v>64</v>
      </c>
      <c r="H78" s="12" t="s">
        <v>17</v>
      </c>
    </row>
    <row r="79" customHeight="1" spans="1:8">
      <c r="A79" s="4">
        <v>78</v>
      </c>
      <c r="B79" s="9" t="s">
        <v>243</v>
      </c>
      <c r="C79" s="9" t="s">
        <v>244</v>
      </c>
      <c r="D79" s="10" t="s">
        <v>245</v>
      </c>
      <c r="E79" s="12" t="s">
        <v>12</v>
      </c>
      <c r="F79" s="13">
        <v>60</v>
      </c>
      <c r="G79" s="12">
        <v>63</v>
      </c>
      <c r="H79" s="12" t="s">
        <v>17</v>
      </c>
    </row>
    <row r="80" customHeight="1" spans="1:8">
      <c r="A80" s="4">
        <v>79</v>
      </c>
      <c r="B80" s="9" t="s">
        <v>246</v>
      </c>
      <c r="C80" s="9" t="s">
        <v>247</v>
      </c>
      <c r="D80" s="10" t="s">
        <v>248</v>
      </c>
      <c r="E80" s="12" t="s">
        <v>12</v>
      </c>
      <c r="F80" s="13">
        <v>67</v>
      </c>
      <c r="G80" s="12">
        <v>65</v>
      </c>
      <c r="H80" s="12" t="s">
        <v>17</v>
      </c>
    </row>
    <row r="81" customHeight="1" spans="1:8">
      <c r="A81" s="4">
        <v>80</v>
      </c>
      <c r="B81" s="9" t="s">
        <v>249</v>
      </c>
      <c r="C81" s="9" t="s">
        <v>250</v>
      </c>
      <c r="D81" s="10" t="s">
        <v>251</v>
      </c>
      <c r="E81" s="12" t="s">
        <v>12</v>
      </c>
      <c r="F81" s="13">
        <v>61</v>
      </c>
      <c r="G81" s="12">
        <v>60</v>
      </c>
      <c r="H81" s="12" t="s">
        <v>17</v>
      </c>
    </row>
    <row r="82" customHeight="1" spans="1:8">
      <c r="A82" s="4">
        <v>81</v>
      </c>
      <c r="B82" s="9" t="s">
        <v>252</v>
      </c>
      <c r="C82" s="9" t="s">
        <v>253</v>
      </c>
      <c r="D82" s="10" t="s">
        <v>254</v>
      </c>
      <c r="E82" s="12" t="s">
        <v>12</v>
      </c>
      <c r="F82" s="13">
        <v>75</v>
      </c>
      <c r="G82" s="12">
        <v>62</v>
      </c>
      <c r="H82" s="12" t="s">
        <v>17</v>
      </c>
    </row>
    <row r="83" customHeight="1" spans="1:8">
      <c r="A83" s="4">
        <v>82</v>
      </c>
      <c r="B83" s="9" t="s">
        <v>255</v>
      </c>
      <c r="C83" s="9" t="s">
        <v>256</v>
      </c>
      <c r="D83" s="10" t="s">
        <v>257</v>
      </c>
      <c r="E83" s="12" t="s">
        <v>12</v>
      </c>
      <c r="F83" s="13">
        <v>92</v>
      </c>
      <c r="G83" s="12">
        <v>64</v>
      </c>
      <c r="H83" s="12" t="s">
        <v>17</v>
      </c>
    </row>
    <row r="84" customHeight="1" spans="1:8">
      <c r="A84" s="4">
        <v>83</v>
      </c>
      <c r="B84" s="9" t="s">
        <v>258</v>
      </c>
      <c r="C84" s="9" t="s">
        <v>259</v>
      </c>
      <c r="D84" s="10" t="s">
        <v>260</v>
      </c>
      <c r="E84" s="12" t="s">
        <v>12</v>
      </c>
      <c r="F84" s="13">
        <v>61</v>
      </c>
      <c r="G84" s="12">
        <v>62</v>
      </c>
      <c r="H84" s="12" t="s">
        <v>17</v>
      </c>
    </row>
    <row r="85" customHeight="1" spans="1:8">
      <c r="A85" s="4">
        <v>84</v>
      </c>
      <c r="B85" s="9" t="s">
        <v>261</v>
      </c>
      <c r="C85" s="9" t="s">
        <v>262</v>
      </c>
      <c r="D85" s="10" t="s">
        <v>263</v>
      </c>
      <c r="E85" s="12" t="s">
        <v>12</v>
      </c>
      <c r="F85" s="13">
        <v>90</v>
      </c>
      <c r="G85" s="12">
        <v>63</v>
      </c>
      <c r="H85" s="12" t="s">
        <v>17</v>
      </c>
    </row>
    <row r="86" customHeight="1" spans="1:8">
      <c r="A86" s="4">
        <v>85</v>
      </c>
      <c r="B86" s="9" t="s">
        <v>264</v>
      </c>
      <c r="C86" s="9" t="s">
        <v>265</v>
      </c>
      <c r="D86" s="10" t="s">
        <v>266</v>
      </c>
      <c r="E86" s="12" t="s">
        <v>12</v>
      </c>
      <c r="F86" s="13">
        <v>94</v>
      </c>
      <c r="G86" s="12">
        <v>64</v>
      </c>
      <c r="H86" s="12" t="s">
        <v>17</v>
      </c>
    </row>
    <row r="87" customHeight="1" spans="1:8">
      <c r="A87" s="4">
        <v>86</v>
      </c>
      <c r="B87" s="9" t="s">
        <v>267</v>
      </c>
      <c r="C87" s="9" t="s">
        <v>268</v>
      </c>
      <c r="D87" s="10" t="s">
        <v>269</v>
      </c>
      <c r="E87" s="12" t="s">
        <v>12</v>
      </c>
      <c r="F87" s="13">
        <v>64</v>
      </c>
      <c r="G87" s="12">
        <v>61</v>
      </c>
      <c r="H87" s="12" t="s">
        <v>17</v>
      </c>
    </row>
    <row r="88" customHeight="1" spans="1:8">
      <c r="A88" s="4">
        <v>87</v>
      </c>
      <c r="B88" s="9" t="s">
        <v>270</v>
      </c>
      <c r="C88" s="9" t="s">
        <v>271</v>
      </c>
      <c r="D88" s="10" t="s">
        <v>272</v>
      </c>
      <c r="E88" s="12" t="s">
        <v>12</v>
      </c>
      <c r="F88" s="13">
        <v>67</v>
      </c>
      <c r="G88" s="12">
        <v>63</v>
      </c>
      <c r="H88" s="12" t="s">
        <v>17</v>
      </c>
    </row>
    <row r="89" customHeight="1" spans="1:8">
      <c r="A89" s="4">
        <v>88</v>
      </c>
      <c r="B89" s="9" t="s">
        <v>273</v>
      </c>
      <c r="C89" s="9" t="s">
        <v>274</v>
      </c>
      <c r="D89" s="10" t="s">
        <v>275</v>
      </c>
      <c r="E89" s="12" t="s">
        <v>12</v>
      </c>
      <c r="F89" s="13">
        <v>70</v>
      </c>
      <c r="G89" s="12">
        <v>62</v>
      </c>
      <c r="H89" s="12" t="s">
        <v>17</v>
      </c>
    </row>
    <row r="90" customHeight="1" spans="1:8">
      <c r="A90" s="4">
        <v>89</v>
      </c>
      <c r="B90" s="9" t="s">
        <v>276</v>
      </c>
      <c r="C90" s="9" t="s">
        <v>277</v>
      </c>
      <c r="D90" s="10" t="s">
        <v>278</v>
      </c>
      <c r="E90" s="12" t="s">
        <v>12</v>
      </c>
      <c r="F90" s="13">
        <v>0</v>
      </c>
      <c r="G90" s="12">
        <v>0</v>
      </c>
      <c r="H90" s="12" t="s">
        <v>13</v>
      </c>
    </row>
    <row r="91" customHeight="1" spans="1:8">
      <c r="A91" s="4">
        <v>90</v>
      </c>
      <c r="B91" s="9" t="s">
        <v>279</v>
      </c>
      <c r="C91" s="9" t="s">
        <v>280</v>
      </c>
      <c r="D91" s="10" t="s">
        <v>281</v>
      </c>
      <c r="E91" s="12" t="s">
        <v>12</v>
      </c>
      <c r="F91" s="13">
        <v>72</v>
      </c>
      <c r="G91" s="12">
        <v>63</v>
      </c>
      <c r="H91" s="12" t="s">
        <v>17</v>
      </c>
    </row>
    <row r="92" customHeight="1" spans="1:8">
      <c r="A92" s="4">
        <v>91</v>
      </c>
      <c r="B92" s="9" t="s">
        <v>282</v>
      </c>
      <c r="C92" s="9" t="s">
        <v>283</v>
      </c>
      <c r="D92" s="10" t="s">
        <v>284</v>
      </c>
      <c r="E92" s="12" t="s">
        <v>12</v>
      </c>
      <c r="F92" s="10">
        <v>67</v>
      </c>
      <c r="G92" s="12">
        <v>68</v>
      </c>
      <c r="H92" s="12" t="s">
        <v>17</v>
      </c>
    </row>
    <row r="93" customHeight="1" spans="1:8">
      <c r="A93" s="4">
        <v>92</v>
      </c>
      <c r="B93" s="9" t="s">
        <v>285</v>
      </c>
      <c r="C93" s="9" t="s">
        <v>286</v>
      </c>
      <c r="D93" s="10" t="s">
        <v>287</v>
      </c>
      <c r="E93" s="12" t="s">
        <v>12</v>
      </c>
      <c r="F93" s="13">
        <v>84</v>
      </c>
      <c r="G93" s="12">
        <v>70</v>
      </c>
      <c r="H93" s="12" t="s">
        <v>17</v>
      </c>
    </row>
    <row r="94" customHeight="1" spans="1:8">
      <c r="A94" s="4">
        <v>93</v>
      </c>
      <c r="B94" s="9" t="s">
        <v>288</v>
      </c>
      <c r="C94" s="9" t="s">
        <v>289</v>
      </c>
      <c r="D94" s="10" t="s">
        <v>290</v>
      </c>
      <c r="E94" s="12" t="s">
        <v>12</v>
      </c>
      <c r="F94" s="13">
        <v>93</v>
      </c>
      <c r="G94" s="12">
        <v>65</v>
      </c>
      <c r="H94" s="12" t="s">
        <v>17</v>
      </c>
    </row>
    <row r="95" customHeight="1" spans="1:8">
      <c r="A95" s="4">
        <v>94</v>
      </c>
      <c r="B95" s="9" t="s">
        <v>291</v>
      </c>
      <c r="C95" s="9" t="s">
        <v>292</v>
      </c>
      <c r="D95" s="10" t="s">
        <v>293</v>
      </c>
      <c r="E95" s="12" t="s">
        <v>12</v>
      </c>
      <c r="F95" s="13">
        <v>85</v>
      </c>
      <c r="G95" s="12">
        <v>67</v>
      </c>
      <c r="H95" s="12" t="s">
        <v>17</v>
      </c>
    </row>
    <row r="96" customHeight="1" spans="1:8">
      <c r="A96" s="4">
        <v>95</v>
      </c>
      <c r="B96" s="9" t="s">
        <v>294</v>
      </c>
      <c r="C96" s="9" t="s">
        <v>295</v>
      </c>
      <c r="D96" s="10" t="s">
        <v>296</v>
      </c>
      <c r="E96" s="12" t="s">
        <v>12</v>
      </c>
      <c r="F96" s="13">
        <v>61</v>
      </c>
      <c r="G96" s="12">
        <v>65</v>
      </c>
      <c r="H96" s="12" t="s">
        <v>17</v>
      </c>
    </row>
    <row r="97" customHeight="1" spans="1:8">
      <c r="A97" s="4">
        <v>96</v>
      </c>
      <c r="B97" s="9" t="s">
        <v>297</v>
      </c>
      <c r="C97" s="9" t="s">
        <v>298</v>
      </c>
      <c r="D97" s="10" t="s">
        <v>299</v>
      </c>
      <c r="E97" s="12" t="s">
        <v>12</v>
      </c>
      <c r="F97" s="13">
        <v>79</v>
      </c>
      <c r="G97" s="12">
        <v>64</v>
      </c>
      <c r="H97" s="12" t="s">
        <v>17</v>
      </c>
    </row>
    <row r="98" customHeight="1" spans="1:8">
      <c r="A98" s="4">
        <v>97</v>
      </c>
      <c r="B98" s="9" t="s">
        <v>300</v>
      </c>
      <c r="C98" s="9" t="s">
        <v>301</v>
      </c>
      <c r="D98" s="10" t="s">
        <v>302</v>
      </c>
      <c r="E98" s="12" t="s">
        <v>12</v>
      </c>
      <c r="F98" s="13">
        <v>73</v>
      </c>
      <c r="G98" s="12">
        <v>69</v>
      </c>
      <c r="H98" s="12" t="s">
        <v>17</v>
      </c>
    </row>
    <row r="99" customHeight="1" spans="1:8">
      <c r="A99" s="4">
        <v>98</v>
      </c>
      <c r="B99" s="9" t="s">
        <v>303</v>
      </c>
      <c r="C99" s="9" t="s">
        <v>304</v>
      </c>
      <c r="D99" s="10" t="s">
        <v>305</v>
      </c>
      <c r="E99" s="12" t="s">
        <v>12</v>
      </c>
      <c r="F99" s="13">
        <v>86</v>
      </c>
      <c r="G99" s="12">
        <v>0</v>
      </c>
      <c r="H99" s="12" t="s">
        <v>13</v>
      </c>
    </row>
    <row r="100" customHeight="1" spans="1:8">
      <c r="A100" s="4">
        <v>99</v>
      </c>
      <c r="B100" s="9" t="s">
        <v>306</v>
      </c>
      <c r="C100" s="9" t="s">
        <v>307</v>
      </c>
      <c r="D100" s="10" t="s">
        <v>308</v>
      </c>
      <c r="E100" s="12" t="s">
        <v>12</v>
      </c>
      <c r="F100" s="13">
        <v>95</v>
      </c>
      <c r="G100" s="12">
        <v>70</v>
      </c>
      <c r="H100" s="12" t="s">
        <v>17</v>
      </c>
    </row>
    <row r="101" customHeight="1" spans="1:8">
      <c r="A101" s="4">
        <v>100</v>
      </c>
      <c r="B101" s="9" t="s">
        <v>309</v>
      </c>
      <c r="C101" s="9" t="s">
        <v>310</v>
      </c>
      <c r="D101" s="10" t="s">
        <v>311</v>
      </c>
      <c r="E101" s="12" t="s">
        <v>12</v>
      </c>
      <c r="F101" s="13">
        <v>66</v>
      </c>
      <c r="G101" s="12">
        <v>66</v>
      </c>
      <c r="H101" s="12" t="s">
        <v>17</v>
      </c>
    </row>
    <row r="102" customHeight="1" spans="1:8">
      <c r="A102" s="4">
        <v>101</v>
      </c>
      <c r="B102" s="9" t="s">
        <v>312</v>
      </c>
      <c r="C102" s="9" t="s">
        <v>313</v>
      </c>
      <c r="D102" s="10" t="s">
        <v>314</v>
      </c>
      <c r="E102" s="12" t="s">
        <v>12</v>
      </c>
      <c r="F102" s="13">
        <v>65</v>
      </c>
      <c r="G102" s="12">
        <v>67</v>
      </c>
      <c r="H102" s="12" t="s">
        <v>17</v>
      </c>
    </row>
    <row r="103" customHeight="1" spans="1:8">
      <c r="A103" s="4">
        <v>102</v>
      </c>
      <c r="B103" s="9" t="s">
        <v>315</v>
      </c>
      <c r="C103" s="9" t="s">
        <v>316</v>
      </c>
      <c r="D103" s="10" t="s">
        <v>317</v>
      </c>
      <c r="E103" s="12" t="s">
        <v>12</v>
      </c>
      <c r="F103" s="13">
        <v>60</v>
      </c>
      <c r="G103" s="12">
        <v>62</v>
      </c>
      <c r="H103" s="12" t="s">
        <v>17</v>
      </c>
    </row>
    <row r="104" customHeight="1" spans="1:8">
      <c r="A104" s="4">
        <v>103</v>
      </c>
      <c r="B104" s="9" t="s">
        <v>318</v>
      </c>
      <c r="C104" s="9" t="s">
        <v>319</v>
      </c>
      <c r="D104" s="10" t="s">
        <v>320</v>
      </c>
      <c r="E104" s="12" t="s">
        <v>12</v>
      </c>
      <c r="F104" s="13">
        <v>61</v>
      </c>
      <c r="G104" s="12">
        <v>60</v>
      </c>
      <c r="H104" s="12" t="s">
        <v>17</v>
      </c>
    </row>
    <row r="105" customHeight="1" spans="1:8">
      <c r="A105" s="4">
        <v>104</v>
      </c>
      <c r="B105" s="9" t="s">
        <v>321</v>
      </c>
      <c r="C105" s="9" t="s">
        <v>322</v>
      </c>
      <c r="D105" s="10" t="s">
        <v>323</v>
      </c>
      <c r="E105" s="12" t="s">
        <v>12</v>
      </c>
      <c r="F105" s="13">
        <v>88</v>
      </c>
      <c r="G105" s="12">
        <v>62</v>
      </c>
      <c r="H105" s="12" t="s">
        <v>17</v>
      </c>
    </row>
    <row r="106" customHeight="1" spans="1:8">
      <c r="A106" s="4">
        <v>105</v>
      </c>
      <c r="B106" s="9" t="s">
        <v>324</v>
      </c>
      <c r="C106" s="9" t="s">
        <v>325</v>
      </c>
      <c r="D106" s="10" t="s">
        <v>326</v>
      </c>
      <c r="E106" s="12" t="s">
        <v>12</v>
      </c>
      <c r="F106" s="13">
        <v>65</v>
      </c>
      <c r="G106" s="12">
        <v>65</v>
      </c>
      <c r="H106" s="12" t="s">
        <v>17</v>
      </c>
    </row>
    <row r="107" customHeight="1" spans="1:8">
      <c r="A107" s="4">
        <v>106</v>
      </c>
      <c r="B107" s="9" t="s">
        <v>327</v>
      </c>
      <c r="C107" s="9" t="s">
        <v>328</v>
      </c>
      <c r="D107" s="10" t="s">
        <v>329</v>
      </c>
      <c r="E107" s="12" t="s">
        <v>12</v>
      </c>
      <c r="F107" s="13">
        <v>63</v>
      </c>
      <c r="G107" s="12">
        <v>65</v>
      </c>
      <c r="H107" s="12" t="s">
        <v>17</v>
      </c>
    </row>
    <row r="108" customHeight="1" spans="1:8">
      <c r="A108" s="4">
        <v>107</v>
      </c>
      <c r="B108" s="9" t="s">
        <v>330</v>
      </c>
      <c r="C108" s="9" t="s">
        <v>331</v>
      </c>
      <c r="D108" s="10" t="s">
        <v>332</v>
      </c>
      <c r="E108" s="12" t="s">
        <v>12</v>
      </c>
      <c r="F108" s="13">
        <v>62</v>
      </c>
      <c r="G108" s="12">
        <v>66</v>
      </c>
      <c r="H108" s="12" t="s">
        <v>17</v>
      </c>
    </row>
    <row r="109" customHeight="1" spans="1:8">
      <c r="A109" s="4">
        <v>108</v>
      </c>
      <c r="B109" s="9" t="s">
        <v>333</v>
      </c>
      <c r="C109" s="9" t="s">
        <v>334</v>
      </c>
      <c r="D109" s="10" t="s">
        <v>335</v>
      </c>
      <c r="E109" s="12" t="s">
        <v>12</v>
      </c>
      <c r="F109" s="13">
        <v>60</v>
      </c>
      <c r="G109" s="12">
        <v>64</v>
      </c>
      <c r="H109" s="12" t="s">
        <v>17</v>
      </c>
    </row>
    <row r="110" customHeight="1" spans="1:8">
      <c r="A110" s="4">
        <v>109</v>
      </c>
      <c r="B110" s="9" t="s">
        <v>336</v>
      </c>
      <c r="C110" s="9" t="s">
        <v>337</v>
      </c>
      <c r="D110" s="10" t="s">
        <v>338</v>
      </c>
      <c r="E110" s="12" t="s">
        <v>12</v>
      </c>
      <c r="F110" s="13">
        <v>67</v>
      </c>
      <c r="G110" s="12">
        <v>63</v>
      </c>
      <c r="H110" s="12" t="s">
        <v>17</v>
      </c>
    </row>
    <row r="111" customHeight="1" spans="1:8">
      <c r="A111" s="4">
        <v>110</v>
      </c>
      <c r="B111" s="9" t="s">
        <v>339</v>
      </c>
      <c r="C111" s="9" t="s">
        <v>340</v>
      </c>
      <c r="D111" s="10" t="s">
        <v>341</v>
      </c>
      <c r="E111" s="12" t="s">
        <v>12</v>
      </c>
      <c r="F111" s="13">
        <v>61</v>
      </c>
      <c r="G111" s="12">
        <v>63</v>
      </c>
      <c r="H111" s="12" t="s">
        <v>17</v>
      </c>
    </row>
    <row r="112" customHeight="1" spans="1:8">
      <c r="A112" s="4">
        <v>111</v>
      </c>
      <c r="B112" s="9" t="s">
        <v>342</v>
      </c>
      <c r="C112" s="9" t="s">
        <v>343</v>
      </c>
      <c r="D112" s="10" t="s">
        <v>344</v>
      </c>
      <c r="E112" s="12" t="s">
        <v>12</v>
      </c>
      <c r="F112" s="13">
        <v>75</v>
      </c>
      <c r="G112" s="12">
        <v>71</v>
      </c>
      <c r="H112" s="12" t="s">
        <v>17</v>
      </c>
    </row>
    <row r="113" customHeight="1" spans="1:8">
      <c r="A113" s="4">
        <v>112</v>
      </c>
      <c r="B113" s="9" t="s">
        <v>345</v>
      </c>
      <c r="C113" s="9" t="s">
        <v>346</v>
      </c>
      <c r="D113" s="10" t="s">
        <v>347</v>
      </c>
      <c r="E113" s="12" t="s">
        <v>12</v>
      </c>
      <c r="F113" s="13">
        <v>92</v>
      </c>
      <c r="G113" s="12">
        <v>68</v>
      </c>
      <c r="H113" s="12" t="s">
        <v>17</v>
      </c>
    </row>
    <row r="114" customHeight="1" spans="1:8">
      <c r="A114" s="4">
        <v>113</v>
      </c>
      <c r="B114" s="9" t="s">
        <v>348</v>
      </c>
      <c r="C114" s="9" t="s">
        <v>349</v>
      </c>
      <c r="D114" s="10" t="s">
        <v>350</v>
      </c>
      <c r="E114" s="12" t="s">
        <v>12</v>
      </c>
      <c r="F114" s="13">
        <v>61</v>
      </c>
      <c r="G114" s="12">
        <v>63</v>
      </c>
      <c r="H114" s="12" t="s">
        <v>17</v>
      </c>
    </row>
    <row r="115" customHeight="1" spans="1:8">
      <c r="A115" s="4">
        <v>114</v>
      </c>
      <c r="B115" s="9" t="s">
        <v>351</v>
      </c>
      <c r="C115" s="9" t="s">
        <v>352</v>
      </c>
      <c r="D115" s="10" t="s">
        <v>353</v>
      </c>
      <c r="E115" s="12" t="s">
        <v>12</v>
      </c>
      <c r="F115" s="13">
        <v>90</v>
      </c>
      <c r="G115" s="12">
        <v>71</v>
      </c>
      <c r="H115" s="12" t="s">
        <v>17</v>
      </c>
    </row>
    <row r="116" customHeight="1" spans="1:8">
      <c r="A116" s="4">
        <v>115</v>
      </c>
      <c r="B116" s="9" t="s">
        <v>354</v>
      </c>
      <c r="C116" s="9" t="s">
        <v>355</v>
      </c>
      <c r="D116" s="10" t="s">
        <v>356</v>
      </c>
      <c r="E116" s="12" t="s">
        <v>12</v>
      </c>
      <c r="F116" s="13">
        <v>94</v>
      </c>
      <c r="G116" s="12">
        <v>71</v>
      </c>
      <c r="H116" s="12" t="s">
        <v>17</v>
      </c>
    </row>
    <row r="117" customHeight="1" spans="1:8">
      <c r="A117" s="4">
        <v>116</v>
      </c>
      <c r="B117" s="9" t="s">
        <v>357</v>
      </c>
      <c r="C117" s="9" t="s">
        <v>358</v>
      </c>
      <c r="D117" s="10" t="s">
        <v>359</v>
      </c>
      <c r="E117" s="12" t="s">
        <v>12</v>
      </c>
      <c r="F117" s="13">
        <v>64</v>
      </c>
      <c r="G117" s="12">
        <v>60</v>
      </c>
      <c r="H117" s="12" t="s">
        <v>17</v>
      </c>
    </row>
    <row r="118" customHeight="1" spans="1:8">
      <c r="A118" s="4">
        <v>117</v>
      </c>
      <c r="B118" s="9" t="s">
        <v>360</v>
      </c>
      <c r="C118" s="9" t="s">
        <v>361</v>
      </c>
      <c r="D118" s="10" t="s">
        <v>362</v>
      </c>
      <c r="E118" s="12" t="s">
        <v>12</v>
      </c>
      <c r="F118" s="13">
        <v>67</v>
      </c>
      <c r="G118" s="12">
        <v>60</v>
      </c>
      <c r="H118" s="12" t="s">
        <v>17</v>
      </c>
    </row>
    <row r="119" customHeight="1" spans="1:8">
      <c r="A119" s="4">
        <v>118</v>
      </c>
      <c r="B119" s="9" t="s">
        <v>363</v>
      </c>
      <c r="C119" s="9" t="s">
        <v>364</v>
      </c>
      <c r="D119" s="10" t="s">
        <v>365</v>
      </c>
      <c r="E119" s="12" t="s">
        <v>12</v>
      </c>
      <c r="F119" s="13">
        <v>70</v>
      </c>
      <c r="G119" s="12">
        <v>65</v>
      </c>
      <c r="H119" s="12" t="s">
        <v>17</v>
      </c>
    </row>
    <row r="120" customHeight="1" spans="1:8">
      <c r="A120" s="4">
        <v>119</v>
      </c>
      <c r="B120" s="9" t="s">
        <v>366</v>
      </c>
      <c r="C120" s="9" t="s">
        <v>367</v>
      </c>
      <c r="D120" s="10" t="s">
        <v>368</v>
      </c>
      <c r="E120" s="12" t="s">
        <v>12</v>
      </c>
      <c r="F120" s="13">
        <v>0</v>
      </c>
      <c r="G120" s="12">
        <v>68</v>
      </c>
      <c r="H120" s="12" t="s">
        <v>13</v>
      </c>
    </row>
    <row r="121" customHeight="1" spans="1:8">
      <c r="A121" s="4">
        <v>120</v>
      </c>
      <c r="B121" s="9" t="s">
        <v>369</v>
      </c>
      <c r="C121" s="9" t="s">
        <v>370</v>
      </c>
      <c r="D121" s="10" t="s">
        <v>371</v>
      </c>
      <c r="E121" s="12" t="s">
        <v>12</v>
      </c>
      <c r="F121" s="13">
        <v>72</v>
      </c>
      <c r="G121" s="12">
        <v>67</v>
      </c>
      <c r="H121" s="12" t="s">
        <v>17</v>
      </c>
    </row>
    <row r="122" customHeight="1" spans="1:8">
      <c r="A122" s="4">
        <v>121</v>
      </c>
      <c r="B122" s="9" t="s">
        <v>372</v>
      </c>
      <c r="C122" s="9" t="s">
        <v>373</v>
      </c>
      <c r="D122" s="10" t="s">
        <v>374</v>
      </c>
      <c r="E122" s="12" t="s">
        <v>12</v>
      </c>
      <c r="F122" s="12">
        <v>79</v>
      </c>
      <c r="G122" s="12">
        <v>64</v>
      </c>
      <c r="H122" s="12" t="s">
        <v>17</v>
      </c>
    </row>
    <row r="123" customHeight="1" spans="1:8">
      <c r="A123" s="4">
        <v>122</v>
      </c>
      <c r="B123" s="9" t="s">
        <v>375</v>
      </c>
      <c r="C123" s="9" t="s">
        <v>376</v>
      </c>
      <c r="D123" s="10" t="s">
        <v>377</v>
      </c>
      <c r="E123" s="12" t="s">
        <v>12</v>
      </c>
      <c r="F123" s="12">
        <v>66</v>
      </c>
      <c r="G123" s="12">
        <v>63</v>
      </c>
      <c r="H123" s="12" t="s">
        <v>17</v>
      </c>
    </row>
    <row r="124" customHeight="1" spans="1:8">
      <c r="A124" s="4">
        <v>123</v>
      </c>
      <c r="B124" s="9" t="s">
        <v>378</v>
      </c>
      <c r="C124" s="9" t="s">
        <v>379</v>
      </c>
      <c r="D124" s="10" t="s">
        <v>380</v>
      </c>
      <c r="E124" s="12" t="s">
        <v>12</v>
      </c>
      <c r="F124" s="12">
        <v>92</v>
      </c>
      <c r="G124" s="12">
        <v>68</v>
      </c>
      <c r="H124" s="12" t="s">
        <v>17</v>
      </c>
    </row>
    <row r="125" customHeight="1" spans="1:8">
      <c r="A125" s="4">
        <v>124</v>
      </c>
      <c r="B125" s="9" t="s">
        <v>381</v>
      </c>
      <c r="C125" s="9" t="s">
        <v>382</v>
      </c>
      <c r="D125" s="10" t="s">
        <v>383</v>
      </c>
      <c r="E125" s="12" t="s">
        <v>12</v>
      </c>
      <c r="F125" s="12">
        <v>75</v>
      </c>
      <c r="G125" s="12">
        <v>63</v>
      </c>
      <c r="H125" s="12" t="s">
        <v>17</v>
      </c>
    </row>
    <row r="126" customHeight="1" spans="1:8">
      <c r="A126" s="4">
        <v>125</v>
      </c>
      <c r="B126" s="9" t="s">
        <v>384</v>
      </c>
      <c r="C126" s="9" t="s">
        <v>385</v>
      </c>
      <c r="D126" s="10" t="s">
        <v>386</v>
      </c>
      <c r="E126" s="12" t="s">
        <v>12</v>
      </c>
      <c r="F126" s="12">
        <v>99</v>
      </c>
      <c r="G126" s="12">
        <v>64</v>
      </c>
      <c r="H126" s="12" t="s">
        <v>17</v>
      </c>
    </row>
    <row r="127" customHeight="1" spans="1:8">
      <c r="A127" s="4">
        <v>126</v>
      </c>
      <c r="B127" s="9" t="s">
        <v>387</v>
      </c>
      <c r="C127" s="9" t="s">
        <v>388</v>
      </c>
      <c r="D127" s="10" t="s">
        <v>389</v>
      </c>
      <c r="E127" s="12" t="s">
        <v>12</v>
      </c>
      <c r="F127" s="12">
        <v>94</v>
      </c>
      <c r="G127" s="12">
        <v>65</v>
      </c>
      <c r="H127" s="12" t="s">
        <v>17</v>
      </c>
    </row>
    <row r="128" customHeight="1" spans="1:8">
      <c r="A128" s="4">
        <v>127</v>
      </c>
      <c r="B128" s="9" t="s">
        <v>390</v>
      </c>
      <c r="C128" s="9" t="s">
        <v>391</v>
      </c>
      <c r="D128" s="10" t="s">
        <v>392</v>
      </c>
      <c r="E128" s="12" t="s">
        <v>12</v>
      </c>
      <c r="F128" s="12">
        <v>99</v>
      </c>
      <c r="G128" s="12">
        <v>64</v>
      </c>
      <c r="H128" s="12" t="s">
        <v>17</v>
      </c>
    </row>
    <row r="129" customHeight="1" spans="1:8">
      <c r="A129" s="4">
        <v>128</v>
      </c>
      <c r="B129" s="9" t="s">
        <v>393</v>
      </c>
      <c r="C129" s="9" t="s">
        <v>394</v>
      </c>
      <c r="D129" s="10" t="s">
        <v>395</v>
      </c>
      <c r="E129" s="12" t="s">
        <v>12</v>
      </c>
      <c r="F129" s="12">
        <v>97</v>
      </c>
      <c r="G129" s="12">
        <v>72</v>
      </c>
      <c r="H129" s="12" t="s">
        <v>17</v>
      </c>
    </row>
    <row r="130" customHeight="1" spans="1:8">
      <c r="A130" s="4">
        <v>129</v>
      </c>
      <c r="B130" s="9" t="s">
        <v>396</v>
      </c>
      <c r="C130" s="9" t="s">
        <v>397</v>
      </c>
      <c r="D130" s="10" t="s">
        <v>398</v>
      </c>
      <c r="E130" s="12" t="s">
        <v>12</v>
      </c>
      <c r="F130" s="12">
        <v>96</v>
      </c>
      <c r="G130" s="12">
        <v>75</v>
      </c>
      <c r="H130" s="12" t="s">
        <v>17</v>
      </c>
    </row>
    <row r="131" customHeight="1" spans="1:8">
      <c r="A131" s="4">
        <v>130</v>
      </c>
      <c r="B131" s="9" t="s">
        <v>399</v>
      </c>
      <c r="C131" s="9" t="s">
        <v>400</v>
      </c>
      <c r="D131" s="10" t="s">
        <v>401</v>
      </c>
      <c r="E131" s="12" t="s">
        <v>12</v>
      </c>
      <c r="F131" s="12">
        <v>98</v>
      </c>
      <c r="G131" s="12">
        <v>62</v>
      </c>
      <c r="H131" s="12" t="s">
        <v>17</v>
      </c>
    </row>
    <row r="132" customHeight="1" spans="1:8">
      <c r="A132" s="4">
        <v>131</v>
      </c>
      <c r="B132" s="9" t="s">
        <v>402</v>
      </c>
      <c r="C132" s="9" t="s">
        <v>403</v>
      </c>
      <c r="D132" s="10" t="s">
        <v>404</v>
      </c>
      <c r="E132" s="12" t="s">
        <v>12</v>
      </c>
      <c r="F132" s="12">
        <v>95</v>
      </c>
      <c r="G132" s="12">
        <v>68</v>
      </c>
      <c r="H132" s="12" t="s">
        <v>17</v>
      </c>
    </row>
    <row r="133" customHeight="1" spans="2:8">
      <c r="B133" s="9" t="s">
        <v>405</v>
      </c>
      <c r="C133" s="9" t="s">
        <v>406</v>
      </c>
      <c r="D133" s="10" t="s">
        <v>407</v>
      </c>
      <c r="E133" s="12" t="s">
        <v>12</v>
      </c>
      <c r="F133" s="12">
        <v>93</v>
      </c>
      <c r="G133" s="12">
        <v>65</v>
      </c>
      <c r="H133" s="12" t="s">
        <v>17</v>
      </c>
    </row>
    <row r="134" customHeight="1" spans="2:8">
      <c r="B134" s="9" t="s">
        <v>408</v>
      </c>
      <c r="C134" s="9" t="s">
        <v>409</v>
      </c>
      <c r="D134" s="10" t="s">
        <v>410</v>
      </c>
      <c r="E134" s="12" t="s">
        <v>12</v>
      </c>
      <c r="F134" s="12">
        <v>71</v>
      </c>
      <c r="G134" s="12">
        <v>62</v>
      </c>
      <c r="H134" s="12" t="s">
        <v>17</v>
      </c>
    </row>
    <row r="135" customHeight="1" spans="2:8">
      <c r="B135" s="9" t="s">
        <v>411</v>
      </c>
      <c r="C135" s="9" t="s">
        <v>412</v>
      </c>
      <c r="D135" s="10" t="s">
        <v>413</v>
      </c>
      <c r="E135" s="12" t="s">
        <v>12</v>
      </c>
      <c r="F135" s="12">
        <v>77</v>
      </c>
      <c r="G135" s="12">
        <v>64</v>
      </c>
      <c r="H135" s="12" t="s">
        <v>17</v>
      </c>
    </row>
    <row r="136" customHeight="1" spans="2:8">
      <c r="B136" s="9" t="s">
        <v>414</v>
      </c>
      <c r="C136" s="9" t="s">
        <v>415</v>
      </c>
      <c r="D136" s="10" t="s">
        <v>416</v>
      </c>
      <c r="E136" s="12" t="s">
        <v>12</v>
      </c>
      <c r="F136" s="12">
        <v>75</v>
      </c>
      <c r="G136" s="12">
        <v>66</v>
      </c>
      <c r="H136" s="12" t="s">
        <v>17</v>
      </c>
    </row>
    <row r="137" customHeight="1" spans="2:8">
      <c r="B137" s="9" t="s">
        <v>417</v>
      </c>
      <c r="C137" s="9" t="s">
        <v>418</v>
      </c>
      <c r="D137" s="10" t="s">
        <v>419</v>
      </c>
      <c r="E137" s="12" t="s">
        <v>12</v>
      </c>
      <c r="F137" s="12">
        <v>76</v>
      </c>
      <c r="G137" s="12">
        <v>68</v>
      </c>
      <c r="H137" s="12" t="s">
        <v>17</v>
      </c>
    </row>
    <row r="138" customHeight="1" spans="2:8">
      <c r="B138" s="9" t="s">
        <v>420</v>
      </c>
      <c r="C138" s="9" t="s">
        <v>421</v>
      </c>
      <c r="D138" s="10" t="s">
        <v>422</v>
      </c>
      <c r="E138" s="12" t="s">
        <v>12</v>
      </c>
      <c r="F138" s="12">
        <v>89</v>
      </c>
      <c r="G138" s="12">
        <v>68</v>
      </c>
      <c r="H138" s="12" t="s">
        <v>17</v>
      </c>
    </row>
    <row r="139" customHeight="1" spans="2:8">
      <c r="B139" s="9" t="s">
        <v>423</v>
      </c>
      <c r="C139" s="9" t="s">
        <v>424</v>
      </c>
      <c r="D139" s="10" t="s">
        <v>425</v>
      </c>
      <c r="E139" s="12" t="s">
        <v>12</v>
      </c>
      <c r="F139" s="12">
        <v>61</v>
      </c>
      <c r="G139" s="12">
        <v>65</v>
      </c>
      <c r="H139" s="12" t="s">
        <v>17</v>
      </c>
    </row>
    <row r="140" customHeight="1" spans="2:8">
      <c r="B140" s="9" t="s">
        <v>426</v>
      </c>
      <c r="C140" s="9" t="s">
        <v>427</v>
      </c>
      <c r="D140" s="10" t="s">
        <v>428</v>
      </c>
      <c r="E140" s="12" t="s">
        <v>12</v>
      </c>
      <c r="F140" s="12">
        <v>98</v>
      </c>
      <c r="G140" s="12">
        <v>63</v>
      </c>
      <c r="H140" s="12" t="s">
        <v>17</v>
      </c>
    </row>
    <row r="141" customHeight="1" spans="2:8">
      <c r="B141" s="9" t="s">
        <v>429</v>
      </c>
      <c r="C141" s="9" t="s">
        <v>430</v>
      </c>
      <c r="D141" s="10" t="s">
        <v>431</v>
      </c>
      <c r="E141" s="12" t="s">
        <v>12</v>
      </c>
      <c r="F141" s="12">
        <v>99</v>
      </c>
      <c r="G141" s="12">
        <v>68</v>
      </c>
      <c r="H141" s="12" t="s">
        <v>17</v>
      </c>
    </row>
    <row r="142" customHeight="1" spans="2:8">
      <c r="B142" s="9" t="s">
        <v>432</v>
      </c>
      <c r="C142" s="9" t="s">
        <v>433</v>
      </c>
      <c r="D142" s="10" t="s">
        <v>434</v>
      </c>
      <c r="E142" s="12" t="s">
        <v>12</v>
      </c>
      <c r="F142" s="12">
        <v>96</v>
      </c>
      <c r="G142" s="12">
        <v>65</v>
      </c>
      <c r="H142" s="12" t="s">
        <v>17</v>
      </c>
    </row>
    <row r="143" customHeight="1" spans="2:8">
      <c r="B143" s="9" t="s">
        <v>435</v>
      </c>
      <c r="C143" s="9" t="s">
        <v>436</v>
      </c>
      <c r="D143" s="10" t="s">
        <v>437</v>
      </c>
      <c r="E143" s="12" t="s">
        <v>12</v>
      </c>
      <c r="F143" s="12">
        <v>70</v>
      </c>
      <c r="G143" s="12">
        <v>62</v>
      </c>
      <c r="H143" s="12" t="s">
        <v>17</v>
      </c>
    </row>
    <row r="144" customHeight="1" spans="2:8">
      <c r="B144" s="9" t="s">
        <v>438</v>
      </c>
      <c r="C144" s="9" t="s">
        <v>439</v>
      </c>
      <c r="D144" s="10" t="s">
        <v>440</v>
      </c>
      <c r="E144" s="12" t="s">
        <v>12</v>
      </c>
      <c r="F144" s="12">
        <v>99</v>
      </c>
      <c r="G144" s="12">
        <v>65</v>
      </c>
      <c r="H144" s="12" t="s">
        <v>17</v>
      </c>
    </row>
    <row r="145" customHeight="1" spans="2:8">
      <c r="B145" s="9" t="s">
        <v>441</v>
      </c>
      <c r="C145" s="9" t="s">
        <v>442</v>
      </c>
      <c r="D145" s="10" t="s">
        <v>443</v>
      </c>
      <c r="E145" s="12" t="s">
        <v>12</v>
      </c>
      <c r="F145" s="12">
        <v>90</v>
      </c>
      <c r="G145" s="12">
        <v>75</v>
      </c>
      <c r="H145" s="12" t="s">
        <v>17</v>
      </c>
    </row>
    <row r="146" customHeight="1" spans="2:8">
      <c r="B146" s="9" t="s">
        <v>444</v>
      </c>
      <c r="C146" s="9" t="s">
        <v>445</v>
      </c>
      <c r="D146" s="10" t="s">
        <v>446</v>
      </c>
      <c r="E146" s="12" t="s">
        <v>12</v>
      </c>
      <c r="F146" s="12">
        <v>68</v>
      </c>
      <c r="G146" s="12">
        <v>64</v>
      </c>
      <c r="H146" s="12" t="s">
        <v>17</v>
      </c>
    </row>
    <row r="147" customHeight="1" spans="2:8">
      <c r="B147" s="9" t="s">
        <v>447</v>
      </c>
      <c r="C147" s="9" t="s">
        <v>448</v>
      </c>
      <c r="D147" s="10" t="s">
        <v>449</v>
      </c>
      <c r="E147" s="12" t="s">
        <v>12</v>
      </c>
      <c r="F147" s="12">
        <v>98</v>
      </c>
      <c r="G147" s="12">
        <v>75</v>
      </c>
      <c r="H147" s="12" t="s">
        <v>17</v>
      </c>
    </row>
    <row r="148" customHeight="1" spans="2:8">
      <c r="B148" s="9" t="s">
        <v>450</v>
      </c>
      <c r="C148" s="9" t="s">
        <v>451</v>
      </c>
      <c r="D148" s="10" t="s">
        <v>452</v>
      </c>
      <c r="E148" s="12" t="s">
        <v>12</v>
      </c>
      <c r="F148" s="12">
        <v>93</v>
      </c>
      <c r="G148" s="12">
        <v>68</v>
      </c>
      <c r="H148" s="12" t="s">
        <v>17</v>
      </c>
    </row>
    <row r="149" customHeight="1" spans="2:8">
      <c r="B149" s="9" t="s">
        <v>453</v>
      </c>
      <c r="C149" s="9" t="s">
        <v>454</v>
      </c>
      <c r="D149" s="10" t="s">
        <v>455</v>
      </c>
      <c r="E149" s="12" t="s">
        <v>12</v>
      </c>
      <c r="F149" s="12">
        <v>93</v>
      </c>
      <c r="G149" s="12">
        <v>66</v>
      </c>
      <c r="H149" s="12" t="s">
        <v>17</v>
      </c>
    </row>
    <row r="150" customHeight="1" spans="2:8">
      <c r="B150" s="9" t="s">
        <v>456</v>
      </c>
      <c r="C150" s="9" t="s">
        <v>457</v>
      </c>
      <c r="D150" s="10" t="s">
        <v>458</v>
      </c>
      <c r="E150" s="12" t="s">
        <v>12</v>
      </c>
      <c r="F150" s="12">
        <v>94</v>
      </c>
      <c r="G150" s="12">
        <v>65</v>
      </c>
      <c r="H150" s="12" t="s">
        <v>17</v>
      </c>
    </row>
    <row r="151" customHeight="1" spans="2:8">
      <c r="B151" s="9" t="s">
        <v>459</v>
      </c>
      <c r="C151" s="9" t="s">
        <v>460</v>
      </c>
      <c r="D151" s="10" t="s">
        <v>461</v>
      </c>
      <c r="E151" s="12" t="s">
        <v>12</v>
      </c>
      <c r="F151" s="12">
        <v>92</v>
      </c>
      <c r="G151" s="12">
        <v>79</v>
      </c>
      <c r="H151" s="12" t="s">
        <v>17</v>
      </c>
    </row>
    <row r="152" customHeight="1" spans="2:8">
      <c r="B152" s="9" t="s">
        <v>462</v>
      </c>
      <c r="C152" s="9" t="s">
        <v>463</v>
      </c>
      <c r="D152" s="12" t="s">
        <v>464</v>
      </c>
      <c r="E152" s="12" t="s">
        <v>12</v>
      </c>
      <c r="F152" s="12">
        <v>84</v>
      </c>
      <c r="G152" s="12">
        <v>63</v>
      </c>
      <c r="H152" s="12" t="s">
        <v>17</v>
      </c>
    </row>
    <row r="153" customHeight="1" spans="2:8">
      <c r="B153" s="9" t="s">
        <v>465</v>
      </c>
      <c r="C153" s="9" t="s">
        <v>466</v>
      </c>
      <c r="D153" s="12" t="s">
        <v>467</v>
      </c>
      <c r="E153" s="12" t="s">
        <v>12</v>
      </c>
      <c r="F153" s="12">
        <v>78</v>
      </c>
      <c r="G153" s="12">
        <v>66</v>
      </c>
      <c r="H153" s="12" t="s">
        <v>17</v>
      </c>
    </row>
    <row r="154" customHeight="1" spans="2:8">
      <c r="B154" s="9" t="s">
        <v>468</v>
      </c>
      <c r="C154" s="9" t="s">
        <v>469</v>
      </c>
      <c r="D154" s="12" t="s">
        <v>470</v>
      </c>
      <c r="E154" s="12" t="s">
        <v>12</v>
      </c>
      <c r="F154" s="12">
        <v>66</v>
      </c>
      <c r="G154" s="12">
        <v>65</v>
      </c>
      <c r="H154" s="12" t="s">
        <v>17</v>
      </c>
    </row>
    <row r="155" customHeight="1" spans="2:8">
      <c r="B155" s="9" t="s">
        <v>471</v>
      </c>
      <c r="C155" s="9" t="s">
        <v>472</v>
      </c>
      <c r="D155" s="12" t="s">
        <v>473</v>
      </c>
      <c r="E155" s="12" t="s">
        <v>12</v>
      </c>
      <c r="F155" s="12">
        <v>72</v>
      </c>
      <c r="G155" s="12">
        <v>64</v>
      </c>
      <c r="H155" s="12" t="s">
        <v>17</v>
      </c>
    </row>
    <row r="156" customHeight="1" spans="2:8">
      <c r="B156" s="9" t="s">
        <v>474</v>
      </c>
      <c r="C156" s="9" t="s">
        <v>475</v>
      </c>
      <c r="D156" s="12" t="s">
        <v>476</v>
      </c>
      <c r="E156" s="12" t="s">
        <v>12</v>
      </c>
      <c r="F156" s="12">
        <v>76</v>
      </c>
      <c r="G156" s="12">
        <v>65</v>
      </c>
      <c r="H156" s="12" t="s">
        <v>17</v>
      </c>
    </row>
    <row r="157" customHeight="1" spans="2:8">
      <c r="B157" s="9" t="s">
        <v>477</v>
      </c>
      <c r="C157" s="9" t="s">
        <v>478</v>
      </c>
      <c r="D157" s="12" t="s">
        <v>479</v>
      </c>
      <c r="E157" s="12" t="s">
        <v>12</v>
      </c>
      <c r="F157" s="12">
        <v>94</v>
      </c>
      <c r="G157" s="12">
        <v>68</v>
      </c>
      <c r="H157" s="12" t="s">
        <v>17</v>
      </c>
    </row>
    <row r="158" customHeight="1" spans="2:8">
      <c r="B158" s="9" t="s">
        <v>480</v>
      </c>
      <c r="C158" s="9" t="s">
        <v>481</v>
      </c>
      <c r="D158" s="12" t="s">
        <v>482</v>
      </c>
      <c r="E158" s="12" t="s">
        <v>12</v>
      </c>
      <c r="F158" s="12">
        <v>94</v>
      </c>
      <c r="G158" s="12">
        <v>64</v>
      </c>
      <c r="H158" s="12" t="s">
        <v>17</v>
      </c>
    </row>
    <row r="159" customHeight="1" spans="2:8">
      <c r="B159" s="9" t="s">
        <v>483</v>
      </c>
      <c r="C159" s="9" t="s">
        <v>484</v>
      </c>
      <c r="D159" s="12" t="s">
        <v>485</v>
      </c>
      <c r="E159" s="12" t="s">
        <v>12</v>
      </c>
      <c r="F159" s="12">
        <v>87</v>
      </c>
      <c r="G159" s="12">
        <v>65</v>
      </c>
      <c r="H159" s="12" t="s">
        <v>17</v>
      </c>
    </row>
    <row r="160" customHeight="1" spans="2:8">
      <c r="B160" s="9" t="s">
        <v>486</v>
      </c>
      <c r="C160" s="9" t="s">
        <v>487</v>
      </c>
      <c r="D160" s="12" t="s">
        <v>488</v>
      </c>
      <c r="E160" s="12" t="s">
        <v>12</v>
      </c>
      <c r="F160" s="12">
        <v>68</v>
      </c>
      <c r="G160" s="12">
        <v>64</v>
      </c>
      <c r="H160" s="12" t="s">
        <v>17</v>
      </c>
    </row>
    <row r="161" customHeight="1" spans="2:8">
      <c r="B161" s="9" t="s">
        <v>489</v>
      </c>
      <c r="C161" s="9" t="s">
        <v>490</v>
      </c>
      <c r="D161" s="12" t="s">
        <v>491</v>
      </c>
      <c r="E161" s="12" t="s">
        <v>12</v>
      </c>
      <c r="F161" s="12">
        <v>80</v>
      </c>
      <c r="G161" s="12">
        <v>63</v>
      </c>
      <c r="H161" s="12" t="s">
        <v>17</v>
      </c>
    </row>
    <row r="162" customHeight="1" spans="2:8">
      <c r="B162" s="9" t="s">
        <v>492</v>
      </c>
      <c r="C162" s="9" t="s">
        <v>493</v>
      </c>
      <c r="D162" s="12" t="s">
        <v>494</v>
      </c>
      <c r="E162" s="12" t="s">
        <v>12</v>
      </c>
      <c r="F162" s="12">
        <v>98</v>
      </c>
      <c r="G162" s="12">
        <v>67</v>
      </c>
      <c r="H162" s="12" t="s">
        <v>17</v>
      </c>
    </row>
    <row r="163" customHeight="1" spans="2:8">
      <c r="B163" s="9" t="s">
        <v>495</v>
      </c>
      <c r="C163" s="9" t="s">
        <v>496</v>
      </c>
      <c r="D163" s="12" t="s">
        <v>497</v>
      </c>
      <c r="E163" s="12" t="s">
        <v>12</v>
      </c>
      <c r="F163" s="12">
        <v>99</v>
      </c>
      <c r="G163" s="12">
        <v>68</v>
      </c>
      <c r="H163" s="12" t="s">
        <v>17</v>
      </c>
    </row>
    <row r="164" customHeight="1" spans="2:8">
      <c r="B164" s="9" t="s">
        <v>498</v>
      </c>
      <c r="C164" s="9" t="s">
        <v>499</v>
      </c>
      <c r="D164" s="12" t="s">
        <v>500</v>
      </c>
      <c r="E164" s="12" t="s">
        <v>12</v>
      </c>
      <c r="F164" s="12">
        <v>80</v>
      </c>
      <c r="G164" s="12">
        <v>70</v>
      </c>
      <c r="H164" s="12" t="s">
        <v>17</v>
      </c>
    </row>
    <row r="165" customHeight="1" spans="2:8">
      <c r="B165" s="9" t="s">
        <v>501</v>
      </c>
      <c r="C165" s="9" t="s">
        <v>502</v>
      </c>
      <c r="D165" s="12" t="s">
        <v>503</v>
      </c>
      <c r="E165" s="12" t="s">
        <v>12</v>
      </c>
      <c r="F165" s="12">
        <v>77</v>
      </c>
      <c r="G165" s="12">
        <v>68</v>
      </c>
      <c r="H165" s="12" t="s">
        <v>17</v>
      </c>
    </row>
    <row r="166" customHeight="1" spans="2:8">
      <c r="B166" s="9" t="s">
        <v>504</v>
      </c>
      <c r="C166" s="9" t="s">
        <v>505</v>
      </c>
      <c r="D166" s="12" t="s">
        <v>506</v>
      </c>
      <c r="E166" s="12" t="s">
        <v>12</v>
      </c>
      <c r="F166" s="12">
        <v>98</v>
      </c>
      <c r="G166" s="12">
        <v>69</v>
      </c>
      <c r="H166" s="12" t="s">
        <v>17</v>
      </c>
    </row>
    <row r="167" customHeight="1" spans="2:8">
      <c r="B167" s="9" t="s">
        <v>507</v>
      </c>
      <c r="C167" s="9" t="s">
        <v>508</v>
      </c>
      <c r="D167" s="12" t="s">
        <v>509</v>
      </c>
      <c r="E167" s="12" t="s">
        <v>12</v>
      </c>
      <c r="F167" s="12">
        <v>77</v>
      </c>
      <c r="G167" s="12">
        <v>71</v>
      </c>
      <c r="H167" s="12" t="s">
        <v>17</v>
      </c>
    </row>
    <row r="168" customHeight="1" spans="2:8">
      <c r="B168" s="9" t="s">
        <v>510</v>
      </c>
      <c r="C168" s="9" t="s">
        <v>511</v>
      </c>
      <c r="D168" s="12" t="s">
        <v>512</v>
      </c>
      <c r="E168" s="12" t="s">
        <v>12</v>
      </c>
      <c r="F168" s="12">
        <v>96</v>
      </c>
      <c r="G168" s="12">
        <v>67</v>
      </c>
      <c r="H168" s="12" t="s">
        <v>17</v>
      </c>
    </row>
    <row r="169" customHeight="1" spans="2:8">
      <c r="B169" s="9" t="s">
        <v>513</v>
      </c>
      <c r="C169" s="9" t="s">
        <v>514</v>
      </c>
      <c r="D169" s="12" t="s">
        <v>515</v>
      </c>
      <c r="E169" s="12" t="s">
        <v>12</v>
      </c>
      <c r="F169" s="12">
        <v>76</v>
      </c>
      <c r="G169" s="12">
        <v>68</v>
      </c>
      <c r="H169" s="12" t="s">
        <v>17</v>
      </c>
    </row>
    <row r="170" customHeight="1" spans="2:8">
      <c r="B170" s="9" t="s">
        <v>516</v>
      </c>
      <c r="C170" s="9" t="s">
        <v>517</v>
      </c>
      <c r="D170" s="12" t="s">
        <v>518</v>
      </c>
      <c r="E170" s="12" t="s">
        <v>12</v>
      </c>
      <c r="F170" s="12">
        <v>99</v>
      </c>
      <c r="G170" s="12">
        <v>64</v>
      </c>
      <c r="H170" s="12" t="s">
        <v>17</v>
      </c>
    </row>
    <row r="171" customHeight="1" spans="2:8">
      <c r="B171" s="9" t="s">
        <v>519</v>
      </c>
      <c r="C171" s="9" t="s">
        <v>520</v>
      </c>
      <c r="D171" s="12" t="s">
        <v>521</v>
      </c>
      <c r="E171" s="12" t="s">
        <v>12</v>
      </c>
      <c r="F171" s="12">
        <v>94</v>
      </c>
      <c r="G171" s="12">
        <v>62</v>
      </c>
      <c r="H171" s="12" t="s">
        <v>17</v>
      </c>
    </row>
    <row r="172" customHeight="1" spans="2:8">
      <c r="B172" s="9" t="s">
        <v>522</v>
      </c>
      <c r="C172" s="9" t="s">
        <v>523</v>
      </c>
      <c r="D172" s="12" t="s">
        <v>524</v>
      </c>
      <c r="E172" s="12" t="s">
        <v>12</v>
      </c>
      <c r="F172" s="12">
        <v>91</v>
      </c>
      <c r="G172" s="12">
        <v>69</v>
      </c>
      <c r="H172" s="12" t="s">
        <v>17</v>
      </c>
    </row>
    <row r="173" customHeight="1" spans="2:8">
      <c r="B173" s="9" t="s">
        <v>525</v>
      </c>
      <c r="C173" s="9" t="s">
        <v>526</v>
      </c>
      <c r="D173" s="12" t="s">
        <v>527</v>
      </c>
      <c r="E173" s="12" t="s">
        <v>12</v>
      </c>
      <c r="F173" s="12">
        <v>98</v>
      </c>
      <c r="G173" s="12">
        <v>67</v>
      </c>
      <c r="H173" s="12" t="s">
        <v>17</v>
      </c>
    </row>
    <row r="174" customHeight="1" spans="2:8">
      <c r="B174" s="9" t="s">
        <v>528</v>
      </c>
      <c r="C174" s="9" t="s">
        <v>529</v>
      </c>
      <c r="D174" s="12" t="s">
        <v>530</v>
      </c>
      <c r="E174" s="12" t="s">
        <v>12</v>
      </c>
      <c r="F174" s="12">
        <v>73</v>
      </c>
      <c r="G174" s="12">
        <v>68</v>
      </c>
      <c r="H174" s="12" t="s">
        <v>17</v>
      </c>
    </row>
    <row r="175" customHeight="1" spans="2:8">
      <c r="B175" s="9" t="s">
        <v>531</v>
      </c>
      <c r="C175" s="9" t="s">
        <v>532</v>
      </c>
      <c r="D175" s="12" t="s">
        <v>533</v>
      </c>
      <c r="E175" s="12" t="s">
        <v>12</v>
      </c>
      <c r="F175" s="12">
        <v>94</v>
      </c>
      <c r="G175" s="12">
        <v>72</v>
      </c>
      <c r="H175" s="12" t="s">
        <v>17</v>
      </c>
    </row>
    <row r="176" customHeight="1" spans="2:8">
      <c r="B176" s="9" t="s">
        <v>534</v>
      </c>
      <c r="C176" s="9" t="s">
        <v>535</v>
      </c>
      <c r="D176" s="12" t="s">
        <v>536</v>
      </c>
      <c r="E176" s="12" t="s">
        <v>12</v>
      </c>
      <c r="F176" s="12">
        <v>95</v>
      </c>
      <c r="G176" s="12">
        <v>75</v>
      </c>
      <c r="H176" s="12" t="s">
        <v>17</v>
      </c>
    </row>
    <row r="177" customHeight="1" spans="2:8">
      <c r="B177" s="9" t="s">
        <v>537</v>
      </c>
      <c r="C177" s="9" t="s">
        <v>538</v>
      </c>
      <c r="D177" s="12" t="s">
        <v>539</v>
      </c>
      <c r="E177" s="12" t="s">
        <v>12</v>
      </c>
      <c r="F177" s="12">
        <v>98</v>
      </c>
      <c r="G177" s="12">
        <v>72</v>
      </c>
      <c r="H177" s="12" t="s">
        <v>17</v>
      </c>
    </row>
    <row r="178" customHeight="1" spans="2:8">
      <c r="B178" s="9" t="s">
        <v>540</v>
      </c>
      <c r="C178" s="9" t="s">
        <v>541</v>
      </c>
      <c r="D178" s="12" t="s">
        <v>542</v>
      </c>
      <c r="E178" s="12" t="s">
        <v>12</v>
      </c>
      <c r="F178" s="12">
        <v>80</v>
      </c>
      <c r="G178" s="12">
        <v>73</v>
      </c>
      <c r="H178" s="12" t="s">
        <v>17</v>
      </c>
    </row>
    <row r="179" customHeight="1" spans="2:8">
      <c r="B179" s="9" t="s">
        <v>543</v>
      </c>
      <c r="C179" s="9" t="s">
        <v>544</v>
      </c>
      <c r="D179" s="12" t="s">
        <v>545</v>
      </c>
      <c r="E179" s="12" t="s">
        <v>12</v>
      </c>
      <c r="F179" s="12">
        <v>90</v>
      </c>
      <c r="G179" s="12">
        <v>69</v>
      </c>
      <c r="H179" s="12" t="s">
        <v>17</v>
      </c>
    </row>
    <row r="180" customHeight="1" spans="2:8">
      <c r="B180" s="9" t="s">
        <v>546</v>
      </c>
      <c r="C180" s="9" t="s">
        <v>547</v>
      </c>
      <c r="D180" s="12" t="s">
        <v>548</v>
      </c>
      <c r="E180" s="12" t="s">
        <v>12</v>
      </c>
      <c r="F180" s="12">
        <v>80</v>
      </c>
      <c r="G180" s="12">
        <v>68</v>
      </c>
      <c r="H180" s="12" t="s">
        <v>17</v>
      </c>
    </row>
    <row r="181" customHeight="1" spans="2:8">
      <c r="B181" s="9" t="s">
        <v>549</v>
      </c>
      <c r="C181" s="9" t="s">
        <v>550</v>
      </c>
      <c r="D181" s="12" t="s">
        <v>551</v>
      </c>
      <c r="E181" s="12" t="s">
        <v>12</v>
      </c>
      <c r="F181" s="12">
        <v>84</v>
      </c>
      <c r="G181" s="12">
        <v>64</v>
      </c>
      <c r="H181" s="12" t="s">
        <v>17</v>
      </c>
    </row>
    <row r="182" customHeight="1" spans="2:8">
      <c r="B182" s="9" t="s">
        <v>552</v>
      </c>
      <c r="C182" s="9" t="s">
        <v>553</v>
      </c>
      <c r="D182" s="12" t="s">
        <v>554</v>
      </c>
      <c r="E182" s="12" t="s">
        <v>12</v>
      </c>
      <c r="F182" s="12">
        <v>83</v>
      </c>
      <c r="G182" s="12">
        <v>72</v>
      </c>
      <c r="H182" s="12" t="s">
        <v>17</v>
      </c>
    </row>
    <row r="183" customHeight="1" spans="2:8">
      <c r="B183" s="9" t="s">
        <v>555</v>
      </c>
      <c r="C183" s="9" t="s">
        <v>556</v>
      </c>
      <c r="D183" s="12" t="s">
        <v>557</v>
      </c>
      <c r="E183" s="12" t="s">
        <v>12</v>
      </c>
      <c r="F183" s="12">
        <v>65</v>
      </c>
      <c r="G183" s="12">
        <v>70</v>
      </c>
      <c r="H183" s="12" t="s">
        <v>17</v>
      </c>
    </row>
    <row r="184" customHeight="1" spans="2:8">
      <c r="B184" s="9" t="s">
        <v>558</v>
      </c>
      <c r="C184" s="9" t="s">
        <v>559</v>
      </c>
      <c r="D184" s="12" t="s">
        <v>560</v>
      </c>
      <c r="E184" s="12" t="s">
        <v>12</v>
      </c>
      <c r="F184" s="12">
        <v>61</v>
      </c>
      <c r="G184" s="12">
        <v>62.3</v>
      </c>
      <c r="H184" s="12" t="s">
        <v>17</v>
      </c>
    </row>
    <row r="185" customHeight="1" spans="2:8">
      <c r="B185" s="9" t="s">
        <v>561</v>
      </c>
      <c r="C185" s="9" t="s">
        <v>562</v>
      </c>
      <c r="D185" s="12" t="s">
        <v>563</v>
      </c>
      <c r="E185" s="12" t="s">
        <v>12</v>
      </c>
      <c r="F185" s="12">
        <v>60</v>
      </c>
      <c r="G185" s="12">
        <v>65.5</v>
      </c>
      <c r="H185" s="12" t="s">
        <v>17</v>
      </c>
    </row>
    <row r="186" customHeight="1" spans="2:8">
      <c r="B186" s="9" t="s">
        <v>564</v>
      </c>
      <c r="C186" s="9" t="s">
        <v>565</v>
      </c>
      <c r="D186" s="12" t="s">
        <v>566</v>
      </c>
      <c r="E186" s="12" t="s">
        <v>12</v>
      </c>
      <c r="F186" s="12">
        <v>61</v>
      </c>
      <c r="G186" s="12">
        <v>75.8</v>
      </c>
      <c r="H186" s="12" t="s">
        <v>17</v>
      </c>
    </row>
    <row r="187" customHeight="1" spans="2:8">
      <c r="B187" s="9" t="s">
        <v>567</v>
      </c>
      <c r="C187" s="9" t="s">
        <v>568</v>
      </c>
      <c r="D187" s="12" t="s">
        <v>569</v>
      </c>
      <c r="E187" s="12" t="s">
        <v>12</v>
      </c>
      <c r="F187" s="12">
        <v>60</v>
      </c>
      <c r="G187" s="12">
        <v>79.2</v>
      </c>
      <c r="H187" s="12" t="s">
        <v>17</v>
      </c>
    </row>
    <row r="188" customHeight="1" spans="2:8">
      <c r="B188" s="9" t="s">
        <v>570</v>
      </c>
      <c r="C188" s="9" t="s">
        <v>571</v>
      </c>
      <c r="D188" s="12" t="s">
        <v>572</v>
      </c>
      <c r="E188" s="12" t="s">
        <v>12</v>
      </c>
      <c r="F188" s="12">
        <v>69</v>
      </c>
      <c r="G188" s="12">
        <v>85</v>
      </c>
      <c r="H188" s="12" t="s">
        <v>17</v>
      </c>
    </row>
    <row r="189" customHeight="1" spans="2:8">
      <c r="B189" s="9" t="s">
        <v>573</v>
      </c>
      <c r="C189" s="9" t="s">
        <v>574</v>
      </c>
      <c r="D189" s="12" t="s">
        <v>575</v>
      </c>
      <c r="E189" s="12" t="s">
        <v>12</v>
      </c>
      <c r="F189" s="12">
        <v>38</v>
      </c>
      <c r="G189" s="12">
        <v>75.5</v>
      </c>
      <c r="H189" s="12" t="s">
        <v>13</v>
      </c>
    </row>
    <row r="190" customHeight="1" spans="2:8">
      <c r="B190" s="9" t="s">
        <v>576</v>
      </c>
      <c r="C190" s="9" t="s">
        <v>577</v>
      </c>
      <c r="D190" s="12" t="s">
        <v>578</v>
      </c>
      <c r="E190" s="12" t="s">
        <v>12</v>
      </c>
      <c r="F190" s="12">
        <v>62</v>
      </c>
      <c r="G190" s="12">
        <v>67.5</v>
      </c>
      <c r="H190" s="12" t="s">
        <v>17</v>
      </c>
    </row>
    <row r="191" customHeight="1" spans="2:8">
      <c r="B191" s="9" t="s">
        <v>579</v>
      </c>
      <c r="C191" s="9" t="s">
        <v>580</v>
      </c>
      <c r="D191" s="12" t="s">
        <v>581</v>
      </c>
      <c r="E191" s="12" t="s">
        <v>12</v>
      </c>
      <c r="F191" s="12">
        <v>60</v>
      </c>
      <c r="G191" s="12">
        <v>79</v>
      </c>
      <c r="H191" s="12" t="s">
        <v>17</v>
      </c>
    </row>
    <row r="192" customHeight="1" spans="2:8">
      <c r="B192" s="9" t="s">
        <v>582</v>
      </c>
      <c r="C192" s="9" t="s">
        <v>583</v>
      </c>
      <c r="D192" s="12" t="s">
        <v>584</v>
      </c>
      <c r="E192" s="12" t="s">
        <v>12</v>
      </c>
      <c r="F192" s="12">
        <v>41</v>
      </c>
      <c r="G192" s="12">
        <v>75.3</v>
      </c>
      <c r="H192" s="12" t="s">
        <v>13</v>
      </c>
    </row>
    <row r="193" customHeight="1" spans="2:8">
      <c r="B193" s="9" t="s">
        <v>585</v>
      </c>
      <c r="C193" s="9" t="s">
        <v>586</v>
      </c>
      <c r="D193" s="12" t="s">
        <v>587</v>
      </c>
      <c r="E193" s="12" t="s">
        <v>12</v>
      </c>
      <c r="F193" s="12">
        <v>60</v>
      </c>
      <c r="G193" s="12">
        <v>69.5</v>
      </c>
      <c r="H193" s="12" t="s">
        <v>17</v>
      </c>
    </row>
    <row r="194" customHeight="1" spans="2:8">
      <c r="B194" s="9" t="s">
        <v>588</v>
      </c>
      <c r="C194" s="9" t="s">
        <v>589</v>
      </c>
      <c r="D194" s="12" t="s">
        <v>590</v>
      </c>
      <c r="E194" s="12" t="s">
        <v>12</v>
      </c>
      <c r="F194" s="12">
        <v>60</v>
      </c>
      <c r="G194" s="12">
        <v>51.3</v>
      </c>
      <c r="H194" s="12" t="s">
        <v>13</v>
      </c>
    </row>
    <row r="195" customHeight="1" spans="2:8">
      <c r="B195" s="9" t="s">
        <v>591</v>
      </c>
      <c r="C195" s="9" t="s">
        <v>592</v>
      </c>
      <c r="D195" s="12" t="s">
        <v>593</v>
      </c>
      <c r="E195" s="12" t="s">
        <v>12</v>
      </c>
      <c r="F195" s="12">
        <v>64</v>
      </c>
      <c r="G195" s="12">
        <v>23.5</v>
      </c>
      <c r="H195" s="12" t="s">
        <v>13</v>
      </c>
    </row>
    <row r="196" customHeight="1" spans="2:8">
      <c r="B196" s="9" t="s">
        <v>594</v>
      </c>
      <c r="C196" s="9" t="s">
        <v>595</v>
      </c>
      <c r="D196" s="12" t="s">
        <v>596</v>
      </c>
      <c r="E196" s="12" t="s">
        <v>12</v>
      </c>
      <c r="F196" s="12">
        <v>60</v>
      </c>
      <c r="G196" s="12">
        <v>78.5</v>
      </c>
      <c r="H196" s="12" t="s">
        <v>17</v>
      </c>
    </row>
    <row r="197" customHeight="1" spans="2:8">
      <c r="B197" s="9" t="s">
        <v>597</v>
      </c>
      <c r="C197" s="9" t="s">
        <v>598</v>
      </c>
      <c r="D197" s="12" t="s">
        <v>599</v>
      </c>
      <c r="E197" s="12" t="s">
        <v>12</v>
      </c>
      <c r="F197" s="12">
        <v>46</v>
      </c>
      <c r="G197" s="12">
        <v>67.3</v>
      </c>
      <c r="H197" s="12" t="s">
        <v>13</v>
      </c>
    </row>
    <row r="198" customHeight="1" spans="2:8">
      <c r="B198" s="9" t="s">
        <v>600</v>
      </c>
      <c r="C198" s="9" t="s">
        <v>601</v>
      </c>
      <c r="D198" s="12" t="s">
        <v>602</v>
      </c>
      <c r="E198" s="12" t="s">
        <v>12</v>
      </c>
      <c r="F198" s="12">
        <v>49</v>
      </c>
      <c r="G198" s="12">
        <v>69.8</v>
      </c>
      <c r="H198" s="12" t="s">
        <v>13</v>
      </c>
    </row>
    <row r="199" customHeight="1" spans="2:8">
      <c r="B199" s="9" t="s">
        <v>603</v>
      </c>
      <c r="C199" s="9" t="s">
        <v>604</v>
      </c>
      <c r="D199" s="12" t="s">
        <v>605</v>
      </c>
      <c r="E199" s="12" t="s">
        <v>12</v>
      </c>
      <c r="F199" s="12">
        <v>61</v>
      </c>
      <c r="G199" s="12">
        <v>71.5</v>
      </c>
      <c r="H199" s="12" t="s">
        <v>17</v>
      </c>
    </row>
    <row r="200" customHeight="1" spans="2:8">
      <c r="B200" s="9" t="s">
        <v>606</v>
      </c>
      <c r="C200" s="9" t="s">
        <v>607</v>
      </c>
      <c r="D200" s="12" t="s">
        <v>608</v>
      </c>
      <c r="E200" s="12" t="s">
        <v>12</v>
      </c>
      <c r="F200" s="12">
        <v>63</v>
      </c>
      <c r="G200" s="12">
        <v>67.7</v>
      </c>
      <c r="H200" s="12" t="s">
        <v>17</v>
      </c>
    </row>
    <row r="201" customHeight="1" spans="2:8">
      <c r="B201" s="9" t="s">
        <v>609</v>
      </c>
      <c r="C201" s="9" t="s">
        <v>610</v>
      </c>
      <c r="D201" s="12" t="s">
        <v>611</v>
      </c>
      <c r="E201" s="12" t="s">
        <v>12</v>
      </c>
      <c r="F201" s="12">
        <v>63</v>
      </c>
      <c r="G201" s="12">
        <v>69.2</v>
      </c>
      <c r="H201" s="12" t="s">
        <v>17</v>
      </c>
    </row>
    <row r="202" customHeight="1" spans="2:8">
      <c r="B202" s="9" t="s">
        <v>612</v>
      </c>
      <c r="C202" s="9" t="s">
        <v>613</v>
      </c>
      <c r="D202" s="12" t="s">
        <v>614</v>
      </c>
      <c r="E202" s="12" t="s">
        <v>12</v>
      </c>
      <c r="F202" s="12">
        <v>0</v>
      </c>
      <c r="G202" s="12">
        <v>0</v>
      </c>
      <c r="H202" s="12" t="s">
        <v>13</v>
      </c>
    </row>
    <row r="203" customHeight="1" spans="2:8">
      <c r="B203" s="9" t="s">
        <v>615</v>
      </c>
      <c r="C203" s="9" t="s">
        <v>616</v>
      </c>
      <c r="D203" s="12" t="s">
        <v>617</v>
      </c>
      <c r="E203" s="12" t="s">
        <v>12</v>
      </c>
      <c r="F203" s="12">
        <v>60</v>
      </c>
      <c r="G203" s="12">
        <v>72.5</v>
      </c>
      <c r="H203" s="12" t="s">
        <v>17</v>
      </c>
    </row>
    <row r="204" customHeight="1" spans="2:8">
      <c r="B204" s="9" t="s">
        <v>618</v>
      </c>
      <c r="C204" s="9" t="s">
        <v>619</v>
      </c>
      <c r="D204" s="12" t="s">
        <v>620</v>
      </c>
      <c r="E204" s="12" t="s">
        <v>12</v>
      </c>
      <c r="F204" s="12">
        <v>46</v>
      </c>
      <c r="G204" s="12">
        <v>70.5</v>
      </c>
      <c r="H204" s="12" t="s">
        <v>13</v>
      </c>
    </row>
    <row r="205" customHeight="1" spans="2:8">
      <c r="B205" s="9" t="s">
        <v>621</v>
      </c>
      <c r="C205" s="9" t="s">
        <v>622</v>
      </c>
      <c r="D205" s="12" t="s">
        <v>623</v>
      </c>
      <c r="E205" s="12" t="s">
        <v>12</v>
      </c>
      <c r="F205" s="12">
        <v>60</v>
      </c>
      <c r="G205" s="12">
        <v>77</v>
      </c>
      <c r="H205" s="12" t="s">
        <v>17</v>
      </c>
    </row>
    <row r="206" customHeight="1" spans="2:8">
      <c r="B206" s="9" t="s">
        <v>624</v>
      </c>
      <c r="C206" s="9" t="s">
        <v>625</v>
      </c>
      <c r="D206" s="12" t="s">
        <v>626</v>
      </c>
      <c r="E206" s="12" t="s">
        <v>12</v>
      </c>
      <c r="F206" s="12">
        <v>40</v>
      </c>
      <c r="G206" s="12">
        <v>71.3</v>
      </c>
      <c r="H206" s="12" t="s">
        <v>13</v>
      </c>
    </row>
    <row r="207" customHeight="1" spans="2:8">
      <c r="B207" s="9" t="s">
        <v>627</v>
      </c>
      <c r="C207" s="9" t="s">
        <v>628</v>
      </c>
      <c r="D207" s="12" t="s">
        <v>629</v>
      </c>
      <c r="E207" s="12" t="s">
        <v>12</v>
      </c>
      <c r="F207" s="12">
        <v>41</v>
      </c>
      <c r="G207" s="12">
        <v>71.7</v>
      </c>
      <c r="H207" s="12" t="s">
        <v>13</v>
      </c>
    </row>
    <row r="208" customHeight="1" spans="2:8">
      <c r="B208" s="9" t="s">
        <v>630</v>
      </c>
      <c r="C208" s="9" t="s">
        <v>631</v>
      </c>
      <c r="D208" s="12" t="s">
        <v>632</v>
      </c>
      <c r="E208" s="12" t="s">
        <v>12</v>
      </c>
      <c r="F208" s="12">
        <v>61</v>
      </c>
      <c r="G208" s="12">
        <v>67.7</v>
      </c>
      <c r="H208" s="12" t="s">
        <v>17</v>
      </c>
    </row>
    <row r="209" customHeight="1" spans="2:8">
      <c r="B209" s="9" t="s">
        <v>633</v>
      </c>
      <c r="C209" s="9" t="s">
        <v>634</v>
      </c>
      <c r="D209" s="12" t="s">
        <v>635</v>
      </c>
      <c r="E209" s="12" t="s">
        <v>12</v>
      </c>
      <c r="F209" s="12">
        <v>98</v>
      </c>
      <c r="G209" s="12">
        <v>61.7</v>
      </c>
      <c r="H209" s="12" t="s">
        <v>17</v>
      </c>
    </row>
    <row r="210" customHeight="1" spans="2:8">
      <c r="B210" s="9" t="s">
        <v>636</v>
      </c>
      <c r="C210" s="9" t="s">
        <v>637</v>
      </c>
      <c r="D210" s="12" t="s">
        <v>638</v>
      </c>
      <c r="E210" s="12" t="s">
        <v>12</v>
      </c>
      <c r="F210" s="12">
        <v>60</v>
      </c>
      <c r="G210" s="12">
        <v>70.5</v>
      </c>
      <c r="H210" s="12" t="s">
        <v>17</v>
      </c>
    </row>
    <row r="211" customHeight="1" spans="2:8">
      <c r="B211" s="9" t="s">
        <v>639</v>
      </c>
      <c r="C211" s="9" t="s">
        <v>640</v>
      </c>
      <c r="D211" s="12" t="s">
        <v>641</v>
      </c>
      <c r="E211" s="12" t="s">
        <v>12</v>
      </c>
      <c r="F211" s="12">
        <v>0</v>
      </c>
      <c r="G211" s="12">
        <v>0</v>
      </c>
      <c r="H211" s="12" t="s">
        <v>13</v>
      </c>
    </row>
    <row r="212" customHeight="1" spans="2:8">
      <c r="B212" s="9" t="s">
        <v>642</v>
      </c>
      <c r="C212" s="9" t="s">
        <v>643</v>
      </c>
      <c r="D212" s="12" t="s">
        <v>644</v>
      </c>
      <c r="E212" s="12" t="s">
        <v>12</v>
      </c>
      <c r="F212" s="12">
        <v>60</v>
      </c>
      <c r="G212" s="12">
        <v>62</v>
      </c>
      <c r="H212" s="12" t="s">
        <v>17</v>
      </c>
    </row>
    <row r="213" customHeight="1" spans="2:8">
      <c r="B213" s="9" t="s">
        <v>645</v>
      </c>
      <c r="C213" s="9" t="s">
        <v>646</v>
      </c>
      <c r="D213" s="12" t="s">
        <v>647</v>
      </c>
      <c r="E213" s="12" t="s">
        <v>12</v>
      </c>
      <c r="F213" s="12">
        <v>37</v>
      </c>
      <c r="G213" s="12">
        <v>65.2</v>
      </c>
      <c r="H213" s="12" t="s">
        <v>13</v>
      </c>
    </row>
    <row r="214" customHeight="1" spans="2:8">
      <c r="B214" s="9" t="s">
        <v>648</v>
      </c>
      <c r="C214" s="9" t="s">
        <v>649</v>
      </c>
      <c r="D214" s="12" t="s">
        <v>650</v>
      </c>
      <c r="E214" s="12" t="s">
        <v>12</v>
      </c>
      <c r="F214" s="12">
        <v>60</v>
      </c>
      <c r="G214" s="12">
        <v>75.8</v>
      </c>
      <c r="H214" s="12" t="s">
        <v>17</v>
      </c>
    </row>
    <row r="215" customHeight="1" spans="2:8">
      <c r="B215" s="9" t="s">
        <v>651</v>
      </c>
      <c r="C215" s="9" t="s">
        <v>652</v>
      </c>
      <c r="D215" s="12" t="s">
        <v>653</v>
      </c>
      <c r="E215" s="12" t="s">
        <v>12</v>
      </c>
      <c r="F215" s="12">
        <v>62</v>
      </c>
      <c r="G215" s="12">
        <v>70.8</v>
      </c>
      <c r="H215" s="12" t="s">
        <v>17</v>
      </c>
    </row>
    <row r="216" customHeight="1" spans="2:8">
      <c r="B216" s="9" t="s">
        <v>654</v>
      </c>
      <c r="C216" s="9" t="s">
        <v>655</v>
      </c>
      <c r="D216" s="12" t="s">
        <v>656</v>
      </c>
      <c r="E216" s="12" t="s">
        <v>12</v>
      </c>
      <c r="F216" s="12">
        <v>61</v>
      </c>
      <c r="G216" s="12">
        <v>66.3</v>
      </c>
      <c r="H216" s="12" t="s">
        <v>17</v>
      </c>
    </row>
    <row r="217" customHeight="1" spans="2:8">
      <c r="B217" s="9" t="s">
        <v>657</v>
      </c>
      <c r="C217" s="9" t="s">
        <v>658</v>
      </c>
      <c r="D217" s="12" t="s">
        <v>659</v>
      </c>
      <c r="E217" s="12" t="s">
        <v>12</v>
      </c>
      <c r="F217" s="12">
        <v>64</v>
      </c>
      <c r="G217" s="12">
        <v>67.7</v>
      </c>
      <c r="H217" s="12" t="s">
        <v>17</v>
      </c>
    </row>
    <row r="218" customHeight="1" spans="2:8">
      <c r="B218" s="9" t="s">
        <v>660</v>
      </c>
      <c r="C218" s="9" t="s">
        <v>661</v>
      </c>
      <c r="D218" s="12" t="s">
        <v>662</v>
      </c>
      <c r="E218" s="12" t="s">
        <v>12</v>
      </c>
      <c r="F218" s="12">
        <v>38</v>
      </c>
      <c r="G218" s="12">
        <v>67</v>
      </c>
      <c r="H218" s="12" t="s">
        <v>13</v>
      </c>
    </row>
    <row r="219" customHeight="1" spans="2:8">
      <c r="B219" s="9" t="s">
        <v>663</v>
      </c>
      <c r="C219" s="9" t="s">
        <v>664</v>
      </c>
      <c r="D219" s="12" t="s">
        <v>665</v>
      </c>
      <c r="E219" s="12" t="s">
        <v>12</v>
      </c>
      <c r="F219" s="12">
        <v>46</v>
      </c>
      <c r="G219" s="12">
        <v>16.2</v>
      </c>
      <c r="H219" s="12" t="s">
        <v>13</v>
      </c>
    </row>
    <row r="220" customHeight="1" spans="2:8">
      <c r="B220" s="9" t="s">
        <v>666</v>
      </c>
      <c r="C220" s="9" t="s">
        <v>667</v>
      </c>
      <c r="D220" s="12" t="s">
        <v>668</v>
      </c>
      <c r="E220" s="12" t="s">
        <v>12</v>
      </c>
      <c r="F220" s="12">
        <v>0</v>
      </c>
      <c r="G220" s="12">
        <v>0</v>
      </c>
      <c r="H220" s="12" t="s">
        <v>13</v>
      </c>
    </row>
    <row r="221" customHeight="1" spans="2:8">
      <c r="B221" s="9" t="s">
        <v>669</v>
      </c>
      <c r="C221" s="9" t="s">
        <v>670</v>
      </c>
      <c r="D221" s="12" t="s">
        <v>671</v>
      </c>
      <c r="E221" s="12" t="s">
        <v>12</v>
      </c>
      <c r="F221" s="12">
        <v>0</v>
      </c>
      <c r="G221" s="12">
        <v>0</v>
      </c>
      <c r="H221" s="12" t="s">
        <v>13</v>
      </c>
    </row>
    <row r="222" customHeight="1" spans="2:8">
      <c r="B222" s="9" t="s">
        <v>672</v>
      </c>
      <c r="C222" s="9" t="s">
        <v>673</v>
      </c>
      <c r="D222" s="12" t="s">
        <v>674</v>
      </c>
      <c r="E222" s="12" t="s">
        <v>12</v>
      </c>
      <c r="F222" s="12">
        <v>60</v>
      </c>
      <c r="G222" s="12">
        <v>68.2</v>
      </c>
      <c r="H222" s="12" t="s">
        <v>17</v>
      </c>
    </row>
    <row r="223" customHeight="1" spans="2:8">
      <c r="B223" s="9" t="s">
        <v>675</v>
      </c>
      <c r="C223" s="9" t="s">
        <v>676</v>
      </c>
      <c r="D223" s="12" t="s">
        <v>677</v>
      </c>
      <c r="E223" s="12" t="s">
        <v>12</v>
      </c>
      <c r="F223" s="12">
        <v>60</v>
      </c>
      <c r="G223" s="12">
        <v>75</v>
      </c>
      <c r="H223" s="12" t="s">
        <v>17</v>
      </c>
    </row>
    <row r="224" customHeight="1" spans="2:8">
      <c r="B224" s="9" t="s">
        <v>678</v>
      </c>
      <c r="C224" s="9" t="s">
        <v>679</v>
      </c>
      <c r="D224" s="12" t="s">
        <v>680</v>
      </c>
      <c r="E224" s="12" t="s">
        <v>12</v>
      </c>
      <c r="F224" s="12">
        <v>60</v>
      </c>
      <c r="G224" s="12">
        <v>0</v>
      </c>
      <c r="H224" s="12" t="s">
        <v>13</v>
      </c>
    </row>
    <row r="225" customHeight="1" spans="2:8">
      <c r="B225" s="9" t="s">
        <v>681</v>
      </c>
      <c r="C225" s="9" t="s">
        <v>682</v>
      </c>
      <c r="D225" s="12" t="s">
        <v>683</v>
      </c>
      <c r="E225" s="12" t="s">
        <v>12</v>
      </c>
      <c r="F225" s="12">
        <v>61</v>
      </c>
      <c r="G225" s="12">
        <v>74.5</v>
      </c>
      <c r="H225" s="12" t="s">
        <v>17</v>
      </c>
    </row>
    <row r="226" customHeight="1" spans="2:8">
      <c r="B226" s="9" t="s">
        <v>684</v>
      </c>
      <c r="C226" s="9" t="s">
        <v>685</v>
      </c>
      <c r="D226" s="12" t="s">
        <v>686</v>
      </c>
      <c r="E226" s="12" t="s">
        <v>12</v>
      </c>
      <c r="F226" s="12">
        <v>0</v>
      </c>
      <c r="G226" s="12">
        <v>0</v>
      </c>
      <c r="H226" s="12" t="s">
        <v>13</v>
      </c>
    </row>
    <row r="227" customHeight="1" spans="2:8">
      <c r="B227" s="9" t="s">
        <v>687</v>
      </c>
      <c r="C227" s="9" t="s">
        <v>688</v>
      </c>
      <c r="D227" s="12" t="s">
        <v>689</v>
      </c>
      <c r="E227" s="12" t="s">
        <v>12</v>
      </c>
      <c r="F227" s="12">
        <v>0</v>
      </c>
      <c r="G227" s="12">
        <v>0</v>
      </c>
      <c r="H227" s="12" t="s">
        <v>13</v>
      </c>
    </row>
    <row r="228" customHeight="1" spans="2:8">
      <c r="B228" s="9" t="s">
        <v>690</v>
      </c>
      <c r="C228" s="9" t="s">
        <v>691</v>
      </c>
      <c r="D228" s="12" t="s">
        <v>692</v>
      </c>
      <c r="E228" s="12" t="s">
        <v>12</v>
      </c>
      <c r="F228" s="12">
        <v>61</v>
      </c>
      <c r="G228" s="12">
        <v>0</v>
      </c>
      <c r="H228" s="12" t="s">
        <v>13</v>
      </c>
    </row>
    <row r="229" customHeight="1" spans="2:8">
      <c r="B229" s="9" t="s">
        <v>693</v>
      </c>
      <c r="C229" s="9" t="s">
        <v>694</v>
      </c>
      <c r="D229" s="12" t="s">
        <v>695</v>
      </c>
      <c r="E229" s="12" t="s">
        <v>12</v>
      </c>
      <c r="F229" s="12">
        <v>63</v>
      </c>
      <c r="G229" s="12">
        <v>0</v>
      </c>
      <c r="H229" s="12" t="s">
        <v>13</v>
      </c>
    </row>
    <row r="230" customHeight="1" spans="2:8">
      <c r="B230" s="9" t="s">
        <v>696</v>
      </c>
      <c r="C230" s="9" t="s">
        <v>697</v>
      </c>
      <c r="D230" s="12" t="s">
        <v>698</v>
      </c>
      <c r="E230" s="12" t="s">
        <v>12</v>
      </c>
      <c r="F230" s="12">
        <v>38</v>
      </c>
      <c r="G230" s="12">
        <v>61.6</v>
      </c>
      <c r="H230" s="12" t="s">
        <v>13</v>
      </c>
    </row>
    <row r="231" customHeight="1" spans="2:8">
      <c r="B231" s="9" t="s">
        <v>699</v>
      </c>
      <c r="C231" s="9" t="s">
        <v>700</v>
      </c>
      <c r="D231" s="12" t="s">
        <v>701</v>
      </c>
      <c r="E231" s="12" t="s">
        <v>12</v>
      </c>
      <c r="F231" s="12">
        <v>62</v>
      </c>
      <c r="G231" s="12">
        <v>67.5</v>
      </c>
      <c r="H231" s="12" t="s">
        <v>17</v>
      </c>
    </row>
    <row r="232" customHeight="1" spans="2:8">
      <c r="B232" s="9" t="s">
        <v>702</v>
      </c>
      <c r="C232" s="9" t="s">
        <v>703</v>
      </c>
      <c r="D232" s="12" t="s">
        <v>704</v>
      </c>
      <c r="E232" s="12" t="s">
        <v>12</v>
      </c>
      <c r="F232" s="12">
        <v>63</v>
      </c>
      <c r="G232" s="12">
        <v>69.3</v>
      </c>
      <c r="H232" s="12" t="s">
        <v>17</v>
      </c>
    </row>
    <row r="233" customHeight="1" spans="2:8">
      <c r="B233" s="9" t="s">
        <v>705</v>
      </c>
      <c r="C233" s="9" t="s">
        <v>706</v>
      </c>
      <c r="D233" s="12" t="s">
        <v>707</v>
      </c>
      <c r="E233" s="12" t="s">
        <v>12</v>
      </c>
      <c r="F233" s="12">
        <v>39</v>
      </c>
      <c r="G233" s="12">
        <v>75.5</v>
      </c>
      <c r="H233" s="12" t="s">
        <v>13</v>
      </c>
    </row>
    <row r="234" customHeight="1" spans="2:8">
      <c r="B234" s="9" t="s">
        <v>708</v>
      </c>
      <c r="C234" s="9" t="s">
        <v>709</v>
      </c>
      <c r="D234" s="12" t="s">
        <v>710</v>
      </c>
      <c r="E234" s="12" t="s">
        <v>12</v>
      </c>
      <c r="F234" s="12">
        <v>63</v>
      </c>
      <c r="G234" s="12">
        <v>52.8</v>
      </c>
      <c r="H234" s="12" t="s">
        <v>13</v>
      </c>
    </row>
    <row r="235" customHeight="1" spans="2:8">
      <c r="B235" s="9" t="s">
        <v>711</v>
      </c>
      <c r="C235" s="9" t="s">
        <v>712</v>
      </c>
      <c r="D235" s="12" t="s">
        <v>713</v>
      </c>
      <c r="E235" s="12" t="s">
        <v>12</v>
      </c>
      <c r="F235" s="12">
        <v>92</v>
      </c>
      <c r="G235" s="12">
        <v>68</v>
      </c>
      <c r="H235" s="12" t="s">
        <v>17</v>
      </c>
    </row>
    <row r="236" customHeight="1" spans="2:8">
      <c r="B236" s="9" t="s">
        <v>714</v>
      </c>
      <c r="C236" s="9" t="s">
        <v>715</v>
      </c>
      <c r="D236" s="12" t="s">
        <v>716</v>
      </c>
      <c r="E236" s="12" t="s">
        <v>12</v>
      </c>
      <c r="F236" s="12">
        <v>60</v>
      </c>
      <c r="G236" s="12">
        <v>72.5</v>
      </c>
      <c r="H236" s="12" t="s">
        <v>17</v>
      </c>
    </row>
    <row r="237" customHeight="1" spans="2:8">
      <c r="B237" s="9" t="s">
        <v>717</v>
      </c>
      <c r="C237" s="9" t="s">
        <v>718</v>
      </c>
      <c r="D237" s="12" t="s">
        <v>719</v>
      </c>
      <c r="E237" s="12" t="s">
        <v>12</v>
      </c>
      <c r="F237" s="12">
        <v>61</v>
      </c>
      <c r="G237" s="12">
        <v>75.3</v>
      </c>
      <c r="H237" s="12" t="s">
        <v>17</v>
      </c>
    </row>
    <row r="238" customHeight="1" spans="2:8">
      <c r="B238" s="9" t="s">
        <v>720</v>
      </c>
      <c r="C238" s="9" t="s">
        <v>721</v>
      </c>
      <c r="D238" s="12" t="s">
        <v>722</v>
      </c>
      <c r="E238" s="12" t="s">
        <v>12</v>
      </c>
      <c r="F238" s="12">
        <v>99</v>
      </c>
      <c r="G238" s="12">
        <v>65.5</v>
      </c>
      <c r="H238" s="12" t="s">
        <v>17</v>
      </c>
    </row>
    <row r="239" customHeight="1" spans="2:8">
      <c r="B239" s="9" t="s">
        <v>723</v>
      </c>
      <c r="C239" s="9" t="s">
        <v>724</v>
      </c>
      <c r="D239" s="12" t="s">
        <v>725</v>
      </c>
      <c r="E239" s="12" t="s">
        <v>12</v>
      </c>
      <c r="F239" s="12">
        <v>77</v>
      </c>
      <c r="G239" s="12">
        <v>88.2</v>
      </c>
      <c r="H239" s="12" t="s">
        <v>17</v>
      </c>
    </row>
    <row r="240" customHeight="1" spans="2:8">
      <c r="B240" s="9" t="s">
        <v>726</v>
      </c>
      <c r="C240" s="9" t="s">
        <v>727</v>
      </c>
      <c r="D240" s="12" t="s">
        <v>728</v>
      </c>
      <c r="E240" s="12" t="s">
        <v>12</v>
      </c>
      <c r="F240" s="12">
        <v>64</v>
      </c>
      <c r="G240" s="12">
        <v>80.8</v>
      </c>
      <c r="H240" s="12" t="s">
        <v>17</v>
      </c>
    </row>
    <row r="241" customHeight="1" spans="2:8">
      <c r="B241" s="9" t="s">
        <v>729</v>
      </c>
      <c r="C241" s="9" t="s">
        <v>730</v>
      </c>
      <c r="D241" s="12" t="s">
        <v>731</v>
      </c>
      <c r="E241" s="12" t="s">
        <v>12</v>
      </c>
      <c r="F241" s="12">
        <v>37</v>
      </c>
      <c r="G241" s="12">
        <v>0</v>
      </c>
      <c r="H241" s="12" t="s">
        <v>13</v>
      </c>
    </row>
    <row r="242" customHeight="1" spans="2:8">
      <c r="B242" s="9" t="s">
        <v>732</v>
      </c>
      <c r="C242" s="9" t="s">
        <v>733</v>
      </c>
      <c r="D242" s="12" t="s">
        <v>734</v>
      </c>
      <c r="E242" s="12" t="s">
        <v>12</v>
      </c>
      <c r="F242" s="12">
        <v>24</v>
      </c>
      <c r="G242" s="12">
        <v>0</v>
      </c>
      <c r="H242" s="12" t="s">
        <v>13</v>
      </c>
    </row>
    <row r="243" customHeight="1" spans="2:8">
      <c r="B243" s="9" t="s">
        <v>735</v>
      </c>
      <c r="C243" s="9" t="s">
        <v>736</v>
      </c>
      <c r="D243" s="12" t="s">
        <v>737</v>
      </c>
      <c r="E243" s="12" t="s">
        <v>12</v>
      </c>
      <c r="F243" s="12">
        <v>50</v>
      </c>
      <c r="G243" s="12">
        <v>0</v>
      </c>
      <c r="H243" s="12" t="s">
        <v>13</v>
      </c>
    </row>
    <row r="244" customHeight="1" spans="2:8">
      <c r="B244" s="9" t="s">
        <v>738</v>
      </c>
      <c r="C244" s="9" t="s">
        <v>739</v>
      </c>
      <c r="D244" s="12" t="s">
        <v>740</v>
      </c>
      <c r="E244" s="12" t="s">
        <v>12</v>
      </c>
      <c r="F244" s="12">
        <v>0</v>
      </c>
      <c r="G244" s="12">
        <v>0</v>
      </c>
      <c r="H244" s="12" t="s">
        <v>13</v>
      </c>
    </row>
    <row r="245" customHeight="1" spans="2:8">
      <c r="B245" s="9" t="s">
        <v>741</v>
      </c>
      <c r="C245" s="9" t="s">
        <v>742</v>
      </c>
      <c r="D245" s="12" t="s">
        <v>743</v>
      </c>
      <c r="E245" s="12" t="s">
        <v>12</v>
      </c>
      <c r="F245" s="12">
        <v>60</v>
      </c>
      <c r="G245" s="12">
        <v>68.3</v>
      </c>
      <c r="H245" s="12" t="s">
        <v>17</v>
      </c>
    </row>
    <row r="246" customHeight="1" spans="2:8">
      <c r="B246" s="9" t="s">
        <v>744</v>
      </c>
      <c r="C246" s="9" t="s">
        <v>745</v>
      </c>
      <c r="D246" s="12" t="s">
        <v>746</v>
      </c>
      <c r="E246" s="12" t="s">
        <v>12</v>
      </c>
      <c r="F246" s="12">
        <v>60</v>
      </c>
      <c r="G246" s="12">
        <v>74.6</v>
      </c>
      <c r="H246" s="12" t="s">
        <v>17</v>
      </c>
    </row>
    <row r="247" customHeight="1" spans="2:8">
      <c r="B247" s="9" t="s">
        <v>747</v>
      </c>
      <c r="C247" s="9" t="s">
        <v>748</v>
      </c>
      <c r="D247" s="12" t="s">
        <v>749</v>
      </c>
      <c r="E247" s="12" t="s">
        <v>12</v>
      </c>
      <c r="F247" s="12">
        <v>100</v>
      </c>
      <c r="G247" s="12">
        <v>79.5</v>
      </c>
      <c r="H247" s="12" t="s">
        <v>17</v>
      </c>
    </row>
    <row r="248" customHeight="1" spans="2:8">
      <c r="B248" s="9" t="s">
        <v>750</v>
      </c>
      <c r="C248" s="9" t="s">
        <v>751</v>
      </c>
      <c r="D248" s="12" t="s">
        <v>752</v>
      </c>
      <c r="E248" s="12" t="s">
        <v>12</v>
      </c>
      <c r="F248" s="12">
        <v>43</v>
      </c>
      <c r="G248" s="12">
        <v>64.1</v>
      </c>
      <c r="H248" s="12" t="s">
        <v>13</v>
      </c>
    </row>
    <row r="249" customHeight="1" spans="2:8">
      <c r="B249" s="9" t="s">
        <v>753</v>
      </c>
      <c r="C249" s="9" t="s">
        <v>754</v>
      </c>
      <c r="D249" s="12" t="s">
        <v>755</v>
      </c>
      <c r="E249" s="12" t="s">
        <v>12</v>
      </c>
      <c r="F249" s="12">
        <v>60</v>
      </c>
      <c r="G249" s="12">
        <v>83</v>
      </c>
      <c r="H249" s="12" t="s">
        <v>17</v>
      </c>
    </row>
    <row r="250" customHeight="1" spans="2:8">
      <c r="B250" s="9" t="s">
        <v>756</v>
      </c>
      <c r="C250" s="9" t="s">
        <v>757</v>
      </c>
      <c r="D250" s="12" t="s">
        <v>758</v>
      </c>
      <c r="E250" s="12" t="s">
        <v>12</v>
      </c>
      <c r="F250" s="12">
        <v>61</v>
      </c>
      <c r="G250" s="12">
        <v>87.8</v>
      </c>
      <c r="H250" s="12" t="s">
        <v>17</v>
      </c>
    </row>
    <row r="251" customHeight="1" spans="2:8">
      <c r="B251" s="9" t="s">
        <v>759</v>
      </c>
      <c r="C251" s="9" t="s">
        <v>760</v>
      </c>
      <c r="D251" s="12" t="s">
        <v>761</v>
      </c>
      <c r="E251" s="12" t="s">
        <v>12</v>
      </c>
      <c r="F251" s="12">
        <v>73</v>
      </c>
      <c r="G251" s="12">
        <v>62</v>
      </c>
      <c r="H251" s="12" t="s">
        <v>17</v>
      </c>
    </row>
    <row r="252" customHeight="1" spans="2:8">
      <c r="B252" s="9" t="s">
        <v>762</v>
      </c>
      <c r="C252" s="9" t="s">
        <v>763</v>
      </c>
      <c r="D252" s="12" t="s">
        <v>764</v>
      </c>
      <c r="E252" s="12" t="s">
        <v>12</v>
      </c>
      <c r="F252" s="12">
        <v>0</v>
      </c>
      <c r="G252" s="12">
        <v>0</v>
      </c>
      <c r="H252" s="12" t="s">
        <v>13</v>
      </c>
    </row>
    <row r="253" customHeight="1" spans="2:8">
      <c r="B253" s="9" t="s">
        <v>765</v>
      </c>
      <c r="C253" s="9" t="s">
        <v>766</v>
      </c>
      <c r="D253" s="12" t="s">
        <v>767</v>
      </c>
      <c r="E253" s="12" t="s">
        <v>12</v>
      </c>
      <c r="F253" s="12">
        <v>89</v>
      </c>
      <c r="G253" s="12">
        <v>78.3</v>
      </c>
      <c r="H253" s="12" t="s">
        <v>17</v>
      </c>
    </row>
    <row r="254" customHeight="1" spans="2:8">
      <c r="B254" s="9" t="s">
        <v>768</v>
      </c>
      <c r="C254" s="9" t="s">
        <v>769</v>
      </c>
      <c r="D254" s="12" t="s">
        <v>770</v>
      </c>
      <c r="E254" s="12" t="s">
        <v>12</v>
      </c>
      <c r="F254" s="12">
        <v>60</v>
      </c>
      <c r="G254" s="12">
        <v>62</v>
      </c>
      <c r="H254" s="12" t="s">
        <v>17</v>
      </c>
    </row>
    <row r="255" customHeight="1" spans="2:8">
      <c r="B255" s="9" t="s">
        <v>771</v>
      </c>
      <c r="C255" s="9" t="s">
        <v>772</v>
      </c>
      <c r="D255" s="12" t="s">
        <v>773</v>
      </c>
      <c r="E255" s="12" t="s">
        <v>12</v>
      </c>
      <c r="F255" s="12">
        <v>37</v>
      </c>
      <c r="G255" s="12">
        <v>63</v>
      </c>
      <c r="H255" s="12" t="s">
        <v>13</v>
      </c>
    </row>
    <row r="256" customHeight="1" spans="2:8">
      <c r="B256" s="9" t="s">
        <v>774</v>
      </c>
      <c r="C256" s="9" t="s">
        <v>775</v>
      </c>
      <c r="D256" s="12" t="s">
        <v>776</v>
      </c>
      <c r="E256" s="12" t="s">
        <v>12</v>
      </c>
      <c r="F256" s="12">
        <v>93</v>
      </c>
      <c r="G256" s="12">
        <v>63.3</v>
      </c>
      <c r="H256" s="12" t="s">
        <v>17</v>
      </c>
    </row>
    <row r="257" customHeight="1" spans="2:8">
      <c r="B257" s="9" t="s">
        <v>777</v>
      </c>
      <c r="C257" s="9" t="s">
        <v>778</v>
      </c>
      <c r="D257" s="12" t="s">
        <v>779</v>
      </c>
      <c r="E257" s="12" t="s">
        <v>12</v>
      </c>
      <c r="F257" s="12">
        <v>78</v>
      </c>
      <c r="G257" s="12">
        <v>64.7</v>
      </c>
      <c r="H257" s="12" t="s">
        <v>17</v>
      </c>
    </row>
    <row r="258" customHeight="1" spans="2:8">
      <c r="B258" s="9" t="s">
        <v>780</v>
      </c>
      <c r="C258" s="9" t="s">
        <v>781</v>
      </c>
      <c r="D258" s="12" t="s">
        <v>782</v>
      </c>
      <c r="E258" s="12" t="s">
        <v>12</v>
      </c>
      <c r="F258" s="12">
        <v>44</v>
      </c>
      <c r="G258" s="12">
        <v>63.3</v>
      </c>
      <c r="H258" s="12" t="s">
        <v>13</v>
      </c>
    </row>
    <row r="259" customHeight="1" spans="2:8">
      <c r="B259" s="9" t="s">
        <v>783</v>
      </c>
      <c r="C259" s="9" t="s">
        <v>784</v>
      </c>
      <c r="D259" s="12" t="s">
        <v>785</v>
      </c>
      <c r="E259" s="12" t="s">
        <v>12</v>
      </c>
      <c r="F259" s="12">
        <v>60</v>
      </c>
      <c r="G259" s="12">
        <v>64</v>
      </c>
      <c r="H259" s="12" t="s">
        <v>17</v>
      </c>
    </row>
    <row r="260" customHeight="1" spans="2:8">
      <c r="B260" s="9" t="s">
        <v>786</v>
      </c>
      <c r="C260" s="9" t="s">
        <v>787</v>
      </c>
      <c r="D260" s="12" t="s">
        <v>788</v>
      </c>
      <c r="E260" s="12" t="s">
        <v>12</v>
      </c>
      <c r="F260" s="12">
        <v>0</v>
      </c>
      <c r="G260" s="12">
        <v>0</v>
      </c>
      <c r="H260" s="12" t="s">
        <v>13</v>
      </c>
    </row>
    <row r="261" customHeight="1" spans="2:8">
      <c r="B261" s="9" t="s">
        <v>789</v>
      </c>
      <c r="C261" s="9" t="s">
        <v>790</v>
      </c>
      <c r="D261" s="12" t="s">
        <v>791</v>
      </c>
      <c r="E261" s="12" t="s">
        <v>12</v>
      </c>
      <c r="F261" s="12">
        <v>60</v>
      </c>
      <c r="G261" s="12">
        <v>68</v>
      </c>
      <c r="H261" s="12" t="s">
        <v>17</v>
      </c>
    </row>
    <row r="262" customHeight="1" spans="2:8">
      <c r="B262" s="9" t="s">
        <v>792</v>
      </c>
      <c r="C262" s="9" t="s">
        <v>793</v>
      </c>
      <c r="D262" s="12" t="s">
        <v>794</v>
      </c>
      <c r="E262" s="12" t="s">
        <v>12</v>
      </c>
      <c r="F262" s="12">
        <v>60</v>
      </c>
      <c r="G262" s="12">
        <v>68</v>
      </c>
      <c r="H262" s="12" t="s">
        <v>17</v>
      </c>
    </row>
    <row r="263" customHeight="1" spans="2:8">
      <c r="B263" s="9" t="s">
        <v>795</v>
      </c>
      <c r="C263" s="9" t="s">
        <v>796</v>
      </c>
      <c r="D263" s="12" t="s">
        <v>797</v>
      </c>
      <c r="E263" s="12" t="s">
        <v>12</v>
      </c>
      <c r="F263" s="12">
        <v>44</v>
      </c>
      <c r="G263" s="12">
        <v>0</v>
      </c>
      <c r="H263" s="12" t="s">
        <v>13</v>
      </c>
    </row>
    <row r="264" customHeight="1" spans="2:8">
      <c r="B264" s="9" t="s">
        <v>798</v>
      </c>
      <c r="C264" s="9" t="s">
        <v>799</v>
      </c>
      <c r="D264" s="12" t="s">
        <v>800</v>
      </c>
      <c r="E264" s="12" t="s">
        <v>12</v>
      </c>
      <c r="F264" s="12">
        <v>72</v>
      </c>
      <c r="G264" s="12">
        <v>70</v>
      </c>
      <c r="H264" s="12" t="s">
        <v>17</v>
      </c>
    </row>
    <row r="265" customHeight="1" spans="2:8">
      <c r="B265" s="9" t="s">
        <v>801</v>
      </c>
      <c r="C265" s="9" t="s">
        <v>802</v>
      </c>
      <c r="D265" s="12" t="s">
        <v>803</v>
      </c>
      <c r="E265" s="12" t="s">
        <v>12</v>
      </c>
      <c r="F265" s="12">
        <v>60</v>
      </c>
      <c r="G265" s="12">
        <v>69.7</v>
      </c>
      <c r="H265" s="12" t="s">
        <v>17</v>
      </c>
    </row>
    <row r="266" customHeight="1" spans="2:8">
      <c r="B266" s="9" t="s">
        <v>804</v>
      </c>
      <c r="C266" s="9" t="s">
        <v>805</v>
      </c>
      <c r="D266" s="12" t="s">
        <v>806</v>
      </c>
      <c r="E266" s="12" t="s">
        <v>12</v>
      </c>
      <c r="F266" s="12">
        <v>41</v>
      </c>
      <c r="G266" s="12">
        <v>66.7</v>
      </c>
      <c r="H266" s="12" t="s">
        <v>13</v>
      </c>
    </row>
    <row r="267" customHeight="1" spans="2:8">
      <c r="B267" s="9" t="s">
        <v>807</v>
      </c>
      <c r="C267" s="9" t="s">
        <v>808</v>
      </c>
      <c r="D267" s="12" t="s">
        <v>809</v>
      </c>
      <c r="E267" s="12" t="s">
        <v>12</v>
      </c>
      <c r="F267" s="12">
        <v>72</v>
      </c>
      <c r="G267" s="12">
        <v>71</v>
      </c>
      <c r="H267" s="12" t="s">
        <v>17</v>
      </c>
    </row>
    <row r="268" customHeight="1" spans="2:8">
      <c r="B268" s="9" t="s">
        <v>810</v>
      </c>
      <c r="C268" s="9" t="s">
        <v>811</v>
      </c>
      <c r="D268" s="12" t="s">
        <v>812</v>
      </c>
      <c r="E268" s="12" t="s">
        <v>12</v>
      </c>
      <c r="F268" s="12">
        <v>60</v>
      </c>
      <c r="G268" s="12">
        <v>83</v>
      </c>
      <c r="H268" s="12" t="s">
        <v>17</v>
      </c>
    </row>
    <row r="269" customHeight="1" spans="2:8">
      <c r="B269" s="9" t="s">
        <v>813</v>
      </c>
      <c r="C269" s="9" t="s">
        <v>814</v>
      </c>
      <c r="D269" s="12" t="s">
        <v>815</v>
      </c>
      <c r="E269" s="12" t="s">
        <v>12</v>
      </c>
      <c r="F269" s="12">
        <v>90</v>
      </c>
      <c r="G269" s="12">
        <v>74.7</v>
      </c>
      <c r="H269" s="12" t="s">
        <v>17</v>
      </c>
    </row>
    <row r="270" customHeight="1" spans="2:8">
      <c r="B270" s="9" t="s">
        <v>816</v>
      </c>
      <c r="C270" s="9" t="s">
        <v>817</v>
      </c>
      <c r="D270" s="12" t="s">
        <v>818</v>
      </c>
      <c r="E270" s="12" t="s">
        <v>12</v>
      </c>
      <c r="F270" s="12">
        <v>60</v>
      </c>
      <c r="G270" s="12">
        <v>65.3</v>
      </c>
      <c r="H270" s="12" t="s">
        <v>17</v>
      </c>
    </row>
    <row r="271" customHeight="1" spans="2:8">
      <c r="B271" s="9" t="s">
        <v>819</v>
      </c>
      <c r="C271" s="9" t="s">
        <v>820</v>
      </c>
      <c r="D271" s="12" t="s">
        <v>821</v>
      </c>
      <c r="E271" s="12" t="s">
        <v>12</v>
      </c>
      <c r="F271" s="12">
        <v>71</v>
      </c>
      <c r="G271" s="12">
        <v>67.3</v>
      </c>
      <c r="H271" s="12" t="s">
        <v>17</v>
      </c>
    </row>
    <row r="272" customHeight="1" spans="2:8">
      <c r="B272" s="9" t="s">
        <v>822</v>
      </c>
      <c r="C272" s="9" t="s">
        <v>823</v>
      </c>
      <c r="D272" s="12" t="s">
        <v>824</v>
      </c>
      <c r="E272" s="12" t="s">
        <v>12</v>
      </c>
      <c r="F272" s="12">
        <v>85</v>
      </c>
      <c r="G272" s="12">
        <v>67.3</v>
      </c>
      <c r="H272" s="12" t="s">
        <v>17</v>
      </c>
    </row>
    <row r="273" customHeight="1" spans="2:8">
      <c r="B273" s="9" t="s">
        <v>825</v>
      </c>
      <c r="C273" s="9" t="s">
        <v>826</v>
      </c>
      <c r="D273" s="12" t="s">
        <v>827</v>
      </c>
      <c r="E273" s="12" t="s">
        <v>12</v>
      </c>
      <c r="F273" s="12">
        <v>65</v>
      </c>
      <c r="G273" s="12">
        <v>67.3</v>
      </c>
      <c r="H273" s="12" t="s">
        <v>17</v>
      </c>
    </row>
    <row r="274" customHeight="1" spans="2:8">
      <c r="B274" s="9" t="s">
        <v>828</v>
      </c>
      <c r="C274" s="9" t="s">
        <v>829</v>
      </c>
      <c r="D274" s="12" t="s">
        <v>830</v>
      </c>
      <c r="E274" s="12" t="s">
        <v>12</v>
      </c>
      <c r="F274" s="12">
        <v>60</v>
      </c>
      <c r="G274" s="12">
        <v>63.3</v>
      </c>
      <c r="H274" s="12" t="s">
        <v>17</v>
      </c>
    </row>
    <row r="275" customHeight="1" spans="2:8">
      <c r="B275" s="9" t="s">
        <v>831</v>
      </c>
      <c r="C275" s="9" t="s">
        <v>832</v>
      </c>
      <c r="D275" s="12" t="s">
        <v>833</v>
      </c>
      <c r="E275" s="12" t="s">
        <v>12</v>
      </c>
      <c r="F275" s="12">
        <v>63</v>
      </c>
      <c r="G275" s="12">
        <v>71.3</v>
      </c>
      <c r="H275" s="12" t="s">
        <v>17</v>
      </c>
    </row>
    <row r="276" customHeight="1" spans="2:8">
      <c r="B276" s="9" t="s">
        <v>834</v>
      </c>
      <c r="C276" s="9" t="s">
        <v>835</v>
      </c>
      <c r="D276" s="12" t="s">
        <v>836</v>
      </c>
      <c r="E276" s="12" t="s">
        <v>12</v>
      </c>
      <c r="F276" s="12">
        <v>60</v>
      </c>
      <c r="G276" s="12">
        <v>65</v>
      </c>
      <c r="H276" s="12" t="s">
        <v>17</v>
      </c>
    </row>
    <row r="277" customHeight="1" spans="2:8">
      <c r="B277" s="9" t="s">
        <v>837</v>
      </c>
      <c r="C277" s="9" t="s">
        <v>838</v>
      </c>
      <c r="D277" s="12" t="s">
        <v>839</v>
      </c>
      <c r="E277" s="12" t="s">
        <v>12</v>
      </c>
      <c r="F277" s="12">
        <v>60</v>
      </c>
      <c r="G277" s="12">
        <v>64.7</v>
      </c>
      <c r="H277" s="12" t="s">
        <v>17</v>
      </c>
    </row>
    <row r="278" customHeight="1" spans="2:8">
      <c r="B278" s="9" t="s">
        <v>840</v>
      </c>
      <c r="C278" s="9" t="s">
        <v>841</v>
      </c>
      <c r="D278" s="12" t="s">
        <v>842</v>
      </c>
      <c r="E278" s="12" t="s">
        <v>12</v>
      </c>
      <c r="F278" s="12">
        <v>60</v>
      </c>
      <c r="G278" s="12">
        <v>69.3</v>
      </c>
      <c r="H278" s="12" t="s">
        <v>17</v>
      </c>
    </row>
    <row r="279" customHeight="1" spans="2:8">
      <c r="B279" s="9" t="s">
        <v>843</v>
      </c>
      <c r="C279" s="9" t="s">
        <v>844</v>
      </c>
      <c r="D279" s="12" t="s">
        <v>845</v>
      </c>
      <c r="E279" s="12" t="s">
        <v>12</v>
      </c>
      <c r="F279" s="12">
        <v>60</v>
      </c>
      <c r="G279" s="12">
        <v>70</v>
      </c>
      <c r="H279" s="12" t="s">
        <v>17</v>
      </c>
    </row>
    <row r="280" customHeight="1" spans="2:8">
      <c r="B280" s="9" t="s">
        <v>846</v>
      </c>
      <c r="C280" s="9" t="s">
        <v>847</v>
      </c>
      <c r="D280" s="12" t="s">
        <v>848</v>
      </c>
      <c r="E280" s="12" t="s">
        <v>12</v>
      </c>
      <c r="F280" s="12">
        <v>60</v>
      </c>
      <c r="G280" s="12">
        <v>62</v>
      </c>
      <c r="H280" s="12" t="s">
        <v>17</v>
      </c>
    </row>
    <row r="281" customHeight="1" spans="2:8">
      <c r="B281" s="9" t="s">
        <v>849</v>
      </c>
      <c r="C281" s="9" t="s">
        <v>850</v>
      </c>
      <c r="D281" s="12" t="s">
        <v>851</v>
      </c>
      <c r="E281" s="12" t="s">
        <v>12</v>
      </c>
      <c r="F281" s="12">
        <v>63</v>
      </c>
      <c r="G281" s="12">
        <v>66</v>
      </c>
      <c r="H281" s="12" t="s">
        <v>17</v>
      </c>
    </row>
    <row r="282" customHeight="1" spans="2:8">
      <c r="B282" s="9" t="s">
        <v>852</v>
      </c>
      <c r="C282" s="9" t="s">
        <v>853</v>
      </c>
      <c r="D282" s="12" t="s">
        <v>854</v>
      </c>
      <c r="E282" s="12" t="s">
        <v>12</v>
      </c>
      <c r="F282" s="12">
        <v>47</v>
      </c>
      <c r="G282" s="12">
        <v>65</v>
      </c>
      <c r="H282" s="12" t="s">
        <v>13</v>
      </c>
    </row>
    <row r="283" customHeight="1" spans="2:8">
      <c r="B283" s="9" t="s">
        <v>855</v>
      </c>
      <c r="C283" s="9" t="s">
        <v>856</v>
      </c>
      <c r="D283" s="12" t="s">
        <v>857</v>
      </c>
      <c r="E283" s="12" t="s">
        <v>12</v>
      </c>
      <c r="F283" s="12">
        <v>60</v>
      </c>
      <c r="G283" s="12">
        <v>67.6</v>
      </c>
      <c r="H283" s="12" t="s">
        <v>17</v>
      </c>
    </row>
    <row r="284" customHeight="1" spans="2:8">
      <c r="B284" s="9" t="s">
        <v>858</v>
      </c>
      <c r="C284" s="9" t="s">
        <v>859</v>
      </c>
      <c r="D284" s="12" t="s">
        <v>860</v>
      </c>
      <c r="E284" s="12" t="s">
        <v>12</v>
      </c>
      <c r="F284" s="12">
        <v>60</v>
      </c>
      <c r="G284" s="12">
        <v>71.7</v>
      </c>
      <c r="H284" s="12" t="s">
        <v>17</v>
      </c>
    </row>
    <row r="285" customHeight="1" spans="2:8">
      <c r="B285" s="9" t="s">
        <v>861</v>
      </c>
      <c r="C285" s="9" t="s">
        <v>862</v>
      </c>
      <c r="D285" s="12" t="s">
        <v>863</v>
      </c>
      <c r="E285" s="12" t="s">
        <v>12</v>
      </c>
      <c r="F285" s="12">
        <v>99</v>
      </c>
      <c r="G285" s="12">
        <v>70.7</v>
      </c>
      <c r="H285" s="12" t="s">
        <v>17</v>
      </c>
    </row>
    <row r="286" customHeight="1" spans="2:8">
      <c r="B286" s="9" t="s">
        <v>864</v>
      </c>
      <c r="C286" s="9" t="s">
        <v>865</v>
      </c>
      <c r="D286" s="12" t="s">
        <v>866</v>
      </c>
      <c r="E286" s="12" t="s">
        <v>12</v>
      </c>
      <c r="F286" s="12">
        <v>60</v>
      </c>
      <c r="G286" s="12">
        <v>72.3</v>
      </c>
      <c r="H286" s="12" t="s">
        <v>17</v>
      </c>
    </row>
    <row r="287" customHeight="1" spans="2:8">
      <c r="B287" s="9" t="s">
        <v>867</v>
      </c>
      <c r="C287" s="9" t="s">
        <v>868</v>
      </c>
      <c r="D287" s="12" t="s">
        <v>869</v>
      </c>
      <c r="E287" s="12" t="s">
        <v>12</v>
      </c>
      <c r="F287" s="12">
        <v>0</v>
      </c>
      <c r="G287" s="12">
        <v>0</v>
      </c>
      <c r="H287" s="12" t="s">
        <v>13</v>
      </c>
    </row>
    <row r="288" customHeight="1" spans="2:8">
      <c r="B288" s="9" t="s">
        <v>870</v>
      </c>
      <c r="C288" s="9" t="s">
        <v>871</v>
      </c>
      <c r="D288" s="12" t="s">
        <v>872</v>
      </c>
      <c r="E288" s="12" t="s">
        <v>12</v>
      </c>
      <c r="F288" s="12">
        <v>60</v>
      </c>
      <c r="G288" s="12">
        <v>69.3</v>
      </c>
      <c r="H288" s="12" t="s">
        <v>17</v>
      </c>
    </row>
    <row r="289" customHeight="1" spans="2:8">
      <c r="B289" s="9" t="s">
        <v>873</v>
      </c>
      <c r="C289" s="9" t="s">
        <v>874</v>
      </c>
      <c r="D289" s="12" t="s">
        <v>875</v>
      </c>
      <c r="E289" s="12" t="s">
        <v>12</v>
      </c>
      <c r="F289" s="12">
        <v>95</v>
      </c>
      <c r="G289" s="12">
        <v>64.3</v>
      </c>
      <c r="H289" s="12" t="s">
        <v>17</v>
      </c>
    </row>
    <row r="290" customHeight="1" spans="2:8">
      <c r="B290" s="9" t="s">
        <v>876</v>
      </c>
      <c r="C290" s="9" t="s">
        <v>877</v>
      </c>
      <c r="D290" s="12" t="s">
        <v>878</v>
      </c>
      <c r="E290" s="12" t="s">
        <v>12</v>
      </c>
      <c r="F290" s="12">
        <v>94</v>
      </c>
      <c r="G290" s="12">
        <v>62</v>
      </c>
      <c r="H290" s="12" t="s">
        <v>17</v>
      </c>
    </row>
    <row r="291" customHeight="1" spans="2:8">
      <c r="B291" s="9" t="s">
        <v>879</v>
      </c>
      <c r="C291" s="9" t="s">
        <v>880</v>
      </c>
      <c r="D291" s="12" t="s">
        <v>881</v>
      </c>
      <c r="E291" s="12" t="s">
        <v>12</v>
      </c>
      <c r="F291" s="12">
        <v>93</v>
      </c>
      <c r="G291" s="12">
        <v>69.3</v>
      </c>
      <c r="H291" s="12" t="s">
        <v>17</v>
      </c>
    </row>
    <row r="292" customHeight="1" spans="2:8">
      <c r="B292" s="9" t="s">
        <v>882</v>
      </c>
      <c r="C292" s="9" t="s">
        <v>883</v>
      </c>
      <c r="D292" s="12" t="s">
        <v>884</v>
      </c>
      <c r="E292" s="12" t="s">
        <v>12</v>
      </c>
      <c r="F292" s="12">
        <v>47</v>
      </c>
      <c r="G292" s="12">
        <v>64</v>
      </c>
      <c r="H292" s="12" t="s">
        <v>13</v>
      </c>
    </row>
    <row r="293" customHeight="1" spans="2:8">
      <c r="B293" s="9" t="s">
        <v>885</v>
      </c>
      <c r="C293" s="9" t="s">
        <v>886</v>
      </c>
      <c r="D293" s="12" t="s">
        <v>887</v>
      </c>
      <c r="E293" s="12" t="s">
        <v>12</v>
      </c>
      <c r="F293" s="12">
        <v>46</v>
      </c>
      <c r="G293" s="12">
        <v>64.7</v>
      </c>
      <c r="H293" s="12" t="s">
        <v>13</v>
      </c>
    </row>
    <row r="294" customHeight="1" spans="2:8">
      <c r="B294" s="9" t="s">
        <v>888</v>
      </c>
      <c r="C294" s="9" t="s">
        <v>889</v>
      </c>
      <c r="D294" s="12" t="s">
        <v>890</v>
      </c>
      <c r="E294" s="12" t="s">
        <v>12</v>
      </c>
      <c r="F294" s="12">
        <v>0</v>
      </c>
      <c r="G294" s="12">
        <v>0</v>
      </c>
      <c r="H294" s="12" t="s">
        <v>13</v>
      </c>
    </row>
    <row r="295" customHeight="1" spans="2:8">
      <c r="B295" s="9" t="s">
        <v>891</v>
      </c>
      <c r="C295" s="9" t="s">
        <v>892</v>
      </c>
      <c r="D295" s="12" t="s">
        <v>893</v>
      </c>
      <c r="E295" s="12" t="s">
        <v>12</v>
      </c>
      <c r="F295" s="12">
        <v>60</v>
      </c>
      <c r="G295" s="12">
        <v>71.3</v>
      </c>
      <c r="H295" s="12" t="s">
        <v>17</v>
      </c>
    </row>
    <row r="296" customHeight="1" spans="2:8">
      <c r="B296" s="9" t="s">
        <v>894</v>
      </c>
      <c r="C296" s="9" t="s">
        <v>895</v>
      </c>
      <c r="D296" s="12" t="s">
        <v>896</v>
      </c>
      <c r="E296" s="12" t="s">
        <v>12</v>
      </c>
      <c r="F296" s="12">
        <v>60</v>
      </c>
      <c r="G296" s="12">
        <v>71.7</v>
      </c>
      <c r="H296" s="12" t="s">
        <v>17</v>
      </c>
    </row>
    <row r="297" customHeight="1" spans="2:8">
      <c r="B297" s="9" t="s">
        <v>897</v>
      </c>
      <c r="C297" s="9" t="s">
        <v>898</v>
      </c>
      <c r="D297" s="12" t="s">
        <v>899</v>
      </c>
      <c r="E297" s="12" t="s">
        <v>12</v>
      </c>
      <c r="F297" s="12">
        <v>0</v>
      </c>
      <c r="G297" s="12">
        <v>0</v>
      </c>
      <c r="H297" s="12" t="s">
        <v>13</v>
      </c>
    </row>
    <row r="298" customHeight="1" spans="2:8">
      <c r="B298" s="9" t="s">
        <v>900</v>
      </c>
      <c r="C298" s="9" t="s">
        <v>901</v>
      </c>
      <c r="D298" s="12" t="s">
        <v>902</v>
      </c>
      <c r="E298" s="12" t="s">
        <v>12</v>
      </c>
      <c r="F298" s="12">
        <v>43</v>
      </c>
      <c r="G298" s="12">
        <v>66.7</v>
      </c>
      <c r="H298" s="12" t="s">
        <v>13</v>
      </c>
    </row>
    <row r="299" customHeight="1" spans="2:8">
      <c r="B299" s="9" t="s">
        <v>903</v>
      </c>
      <c r="C299" s="9" t="s">
        <v>904</v>
      </c>
      <c r="D299" s="12" t="s">
        <v>905</v>
      </c>
      <c r="E299" s="12" t="s">
        <v>12</v>
      </c>
      <c r="F299" s="12">
        <v>41</v>
      </c>
      <c r="G299" s="12">
        <v>72</v>
      </c>
      <c r="H299" s="12" t="s">
        <v>13</v>
      </c>
    </row>
    <row r="300" customHeight="1" spans="2:8">
      <c r="B300" s="9" t="s">
        <v>906</v>
      </c>
      <c r="C300" s="9" t="s">
        <v>907</v>
      </c>
      <c r="D300" s="12" t="s">
        <v>908</v>
      </c>
      <c r="E300" s="12" t="s">
        <v>12</v>
      </c>
      <c r="F300" s="12">
        <v>63</v>
      </c>
      <c r="G300" s="12">
        <v>68</v>
      </c>
      <c r="H300" s="12" t="s">
        <v>17</v>
      </c>
    </row>
    <row r="301" customHeight="1" spans="2:8">
      <c r="B301" s="9" t="s">
        <v>909</v>
      </c>
      <c r="C301" s="9" t="s">
        <v>910</v>
      </c>
      <c r="D301" s="12" t="s">
        <v>911</v>
      </c>
      <c r="E301" s="12" t="s">
        <v>12</v>
      </c>
      <c r="F301" s="12">
        <v>92</v>
      </c>
      <c r="G301" s="12">
        <v>74.7</v>
      </c>
      <c r="H301" s="12" t="s">
        <v>17</v>
      </c>
    </row>
    <row r="302" customHeight="1" spans="2:8">
      <c r="B302" s="9" t="s">
        <v>912</v>
      </c>
      <c r="C302" s="9" t="s">
        <v>913</v>
      </c>
      <c r="D302" s="12" t="s">
        <v>914</v>
      </c>
      <c r="E302" s="12" t="s">
        <v>12</v>
      </c>
      <c r="F302" s="12">
        <v>60</v>
      </c>
      <c r="G302" s="12">
        <v>66.7</v>
      </c>
      <c r="H302" s="12" t="s">
        <v>17</v>
      </c>
    </row>
    <row r="303" customHeight="1" spans="2:8">
      <c r="B303" s="9" t="s">
        <v>915</v>
      </c>
      <c r="C303" s="9" t="s">
        <v>916</v>
      </c>
      <c r="D303" s="12" t="s">
        <v>917</v>
      </c>
      <c r="E303" s="12" t="s">
        <v>12</v>
      </c>
      <c r="F303" s="12">
        <v>44</v>
      </c>
      <c r="G303" s="12">
        <v>63.3</v>
      </c>
      <c r="H303" s="12" t="s">
        <v>13</v>
      </c>
    </row>
    <row r="304" customHeight="1" spans="2:8">
      <c r="B304" s="9" t="s">
        <v>918</v>
      </c>
      <c r="C304" s="9" t="s">
        <v>919</v>
      </c>
      <c r="D304" s="12" t="s">
        <v>920</v>
      </c>
      <c r="E304" s="12" t="s">
        <v>12</v>
      </c>
      <c r="F304" s="12">
        <v>67</v>
      </c>
      <c r="G304" s="12">
        <v>74.3</v>
      </c>
      <c r="H304" s="12" t="s">
        <v>17</v>
      </c>
    </row>
    <row r="305" customHeight="1" spans="2:8">
      <c r="B305" s="9" t="s">
        <v>921</v>
      </c>
      <c r="C305" s="9" t="s">
        <v>922</v>
      </c>
      <c r="D305" s="12" t="s">
        <v>923</v>
      </c>
      <c r="E305" s="12" t="s">
        <v>12</v>
      </c>
      <c r="F305" s="12">
        <v>60</v>
      </c>
      <c r="G305" s="12">
        <v>63.3</v>
      </c>
      <c r="H305" s="12" t="s">
        <v>17</v>
      </c>
    </row>
    <row r="306" customHeight="1" spans="2:8">
      <c r="B306" s="9" t="s">
        <v>924</v>
      </c>
      <c r="C306" s="9" t="s">
        <v>925</v>
      </c>
      <c r="D306" s="12" t="s">
        <v>926</v>
      </c>
      <c r="E306" s="12" t="s">
        <v>12</v>
      </c>
      <c r="F306" s="12">
        <v>45</v>
      </c>
      <c r="G306" s="12">
        <v>62.7</v>
      </c>
      <c r="H306" s="12" t="s">
        <v>13</v>
      </c>
    </row>
    <row r="307" customHeight="1" spans="2:8">
      <c r="B307" s="9" t="s">
        <v>927</v>
      </c>
      <c r="C307" s="9" t="s">
        <v>928</v>
      </c>
      <c r="D307" s="12" t="s">
        <v>929</v>
      </c>
      <c r="E307" s="12" t="s">
        <v>12</v>
      </c>
      <c r="F307" s="12">
        <v>44</v>
      </c>
      <c r="G307" s="12">
        <v>60.7</v>
      </c>
      <c r="H307" s="12" t="s">
        <v>13</v>
      </c>
    </row>
    <row r="308" customHeight="1" spans="2:8">
      <c r="B308" s="9" t="s">
        <v>930</v>
      </c>
      <c r="C308" s="9" t="s">
        <v>931</v>
      </c>
      <c r="D308" s="12" t="s">
        <v>932</v>
      </c>
      <c r="E308" s="12" t="s">
        <v>12</v>
      </c>
      <c r="F308" s="12">
        <v>34</v>
      </c>
      <c r="G308" s="12">
        <v>63.3</v>
      </c>
      <c r="H308" s="12" t="s">
        <v>13</v>
      </c>
    </row>
    <row r="309" customHeight="1" spans="2:8">
      <c r="B309" s="9" t="s">
        <v>933</v>
      </c>
      <c r="C309" s="9" t="s">
        <v>934</v>
      </c>
      <c r="D309" s="12" t="s">
        <v>935</v>
      </c>
      <c r="E309" s="12" t="s">
        <v>12</v>
      </c>
      <c r="F309" s="12">
        <v>45</v>
      </c>
      <c r="G309" s="12">
        <v>66</v>
      </c>
      <c r="H309" s="12" t="s">
        <v>13</v>
      </c>
    </row>
    <row r="310" customHeight="1" spans="2:8">
      <c r="B310" s="9" t="s">
        <v>936</v>
      </c>
      <c r="C310" s="9" t="s">
        <v>937</v>
      </c>
      <c r="D310" s="12" t="s">
        <v>938</v>
      </c>
      <c r="E310" s="12" t="s">
        <v>12</v>
      </c>
      <c r="F310" s="12">
        <v>39</v>
      </c>
      <c r="G310" s="12">
        <v>66</v>
      </c>
      <c r="H310" s="12" t="s">
        <v>13</v>
      </c>
    </row>
    <row r="311" customHeight="1" spans="2:8">
      <c r="B311" s="9" t="s">
        <v>939</v>
      </c>
      <c r="C311" s="9" t="s">
        <v>940</v>
      </c>
      <c r="D311" s="12" t="s">
        <v>941</v>
      </c>
      <c r="E311" s="12" t="s">
        <v>12</v>
      </c>
      <c r="F311" s="12">
        <v>45</v>
      </c>
      <c r="G311" s="12">
        <v>66.3</v>
      </c>
      <c r="H311" s="12" t="s">
        <v>13</v>
      </c>
    </row>
    <row r="312" customHeight="1" spans="2:8">
      <c r="B312" s="9" t="s">
        <v>942</v>
      </c>
      <c r="C312" s="9" t="s">
        <v>943</v>
      </c>
      <c r="D312" s="12" t="s">
        <v>944</v>
      </c>
      <c r="E312" s="12" t="s">
        <v>12</v>
      </c>
      <c r="F312" s="12">
        <v>97</v>
      </c>
      <c r="G312" s="12">
        <v>71</v>
      </c>
      <c r="H312" s="12" t="s">
        <v>17</v>
      </c>
    </row>
    <row r="313" customHeight="1" spans="2:8">
      <c r="B313" s="9" t="s">
        <v>945</v>
      </c>
      <c r="C313" s="9" t="s">
        <v>946</v>
      </c>
      <c r="D313" s="12" t="s">
        <v>947</v>
      </c>
      <c r="E313" s="12" t="s">
        <v>12</v>
      </c>
      <c r="F313" s="12">
        <v>37</v>
      </c>
      <c r="G313" s="12">
        <v>67.3</v>
      </c>
      <c r="H313" s="12" t="s">
        <v>13</v>
      </c>
    </row>
    <row r="314" customHeight="1" spans="2:8">
      <c r="B314" s="9" t="s">
        <v>948</v>
      </c>
      <c r="C314" s="9" t="s">
        <v>949</v>
      </c>
      <c r="D314" s="12" t="s">
        <v>950</v>
      </c>
      <c r="E314" s="12" t="s">
        <v>12</v>
      </c>
      <c r="F314" s="12">
        <v>37</v>
      </c>
      <c r="G314" s="12">
        <v>63.6</v>
      </c>
      <c r="H314" s="12" t="s">
        <v>13</v>
      </c>
    </row>
    <row r="315" customHeight="1" spans="2:8">
      <c r="B315" s="9" t="s">
        <v>951</v>
      </c>
      <c r="C315" s="9" t="s">
        <v>952</v>
      </c>
      <c r="D315" s="12" t="s">
        <v>953</v>
      </c>
      <c r="E315" s="12" t="s">
        <v>12</v>
      </c>
      <c r="F315" s="12">
        <v>39</v>
      </c>
      <c r="G315" s="12">
        <v>66.3</v>
      </c>
      <c r="H315" s="12" t="s">
        <v>13</v>
      </c>
    </row>
    <row r="316" customHeight="1" spans="2:8">
      <c r="B316" s="9" t="s">
        <v>954</v>
      </c>
      <c r="C316" s="9" t="s">
        <v>955</v>
      </c>
      <c r="D316" s="12" t="s">
        <v>956</v>
      </c>
      <c r="E316" s="12" t="s">
        <v>12</v>
      </c>
      <c r="F316" s="12">
        <v>61</v>
      </c>
      <c r="G316" s="12">
        <v>66.7</v>
      </c>
      <c r="H316" s="12" t="s">
        <v>17</v>
      </c>
    </row>
    <row r="317" customHeight="1" spans="2:8">
      <c r="B317" s="9" t="s">
        <v>957</v>
      </c>
      <c r="C317" s="9" t="s">
        <v>958</v>
      </c>
      <c r="D317" s="12" t="s">
        <v>959</v>
      </c>
      <c r="E317" s="12" t="s">
        <v>12</v>
      </c>
      <c r="F317" s="12">
        <v>60</v>
      </c>
      <c r="G317" s="12">
        <v>65.7</v>
      </c>
      <c r="H317" s="12" t="s">
        <v>17</v>
      </c>
    </row>
    <row r="318" customHeight="1" spans="2:8">
      <c r="B318" s="9" t="s">
        <v>960</v>
      </c>
      <c r="C318" s="9" t="s">
        <v>961</v>
      </c>
      <c r="D318" s="12" t="s">
        <v>962</v>
      </c>
      <c r="E318" s="12" t="s">
        <v>12</v>
      </c>
      <c r="F318" s="12">
        <v>37</v>
      </c>
      <c r="G318" s="12">
        <v>68</v>
      </c>
      <c r="H318" s="12" t="s">
        <v>13</v>
      </c>
    </row>
    <row r="319" customHeight="1" spans="2:8">
      <c r="B319" s="9" t="s">
        <v>963</v>
      </c>
      <c r="C319" s="9" t="s">
        <v>964</v>
      </c>
      <c r="D319" s="12" t="s">
        <v>965</v>
      </c>
      <c r="E319" s="12" t="s">
        <v>12</v>
      </c>
      <c r="F319" s="12">
        <v>40</v>
      </c>
      <c r="G319" s="12">
        <v>0</v>
      </c>
      <c r="H319" s="12" t="s">
        <v>13</v>
      </c>
    </row>
    <row r="320" customHeight="1" spans="2:8">
      <c r="B320" s="9" t="s">
        <v>966</v>
      </c>
      <c r="C320" s="9" t="s">
        <v>967</v>
      </c>
      <c r="D320" s="12" t="s">
        <v>968</v>
      </c>
      <c r="E320" s="12" t="s">
        <v>12</v>
      </c>
      <c r="F320" s="12">
        <v>61</v>
      </c>
      <c r="G320" s="12">
        <v>69.7</v>
      </c>
      <c r="H320" s="12" t="s">
        <v>17</v>
      </c>
    </row>
    <row r="321" customHeight="1" spans="2:8">
      <c r="B321" s="9" t="s">
        <v>969</v>
      </c>
      <c r="C321" s="9" t="s">
        <v>970</v>
      </c>
      <c r="D321" s="12" t="s">
        <v>971</v>
      </c>
      <c r="E321" s="12" t="s">
        <v>12</v>
      </c>
      <c r="F321" s="12">
        <v>60</v>
      </c>
      <c r="G321" s="12">
        <v>70.3</v>
      </c>
      <c r="H321" s="12" t="s">
        <v>17</v>
      </c>
    </row>
    <row r="322" customHeight="1" spans="2:8">
      <c r="B322" s="9" t="s">
        <v>972</v>
      </c>
      <c r="C322" s="9" t="s">
        <v>973</v>
      </c>
      <c r="D322" s="12" t="s">
        <v>974</v>
      </c>
      <c r="E322" s="12" t="s">
        <v>12</v>
      </c>
      <c r="F322" s="12">
        <v>62</v>
      </c>
      <c r="G322" s="12">
        <v>71.7</v>
      </c>
      <c r="H322" s="12" t="s">
        <v>17</v>
      </c>
    </row>
    <row r="323" customHeight="1" spans="2:8">
      <c r="B323" s="9" t="s">
        <v>975</v>
      </c>
      <c r="C323" s="9" t="s">
        <v>976</v>
      </c>
      <c r="D323" s="12" t="s">
        <v>977</v>
      </c>
      <c r="E323" s="12" t="s">
        <v>12</v>
      </c>
      <c r="F323" s="12">
        <v>60</v>
      </c>
      <c r="G323" s="12">
        <v>68.7</v>
      </c>
      <c r="H323" s="12" t="s">
        <v>17</v>
      </c>
    </row>
    <row r="324" customHeight="1" spans="2:8">
      <c r="B324" s="9" t="s">
        <v>978</v>
      </c>
      <c r="C324" s="9" t="s">
        <v>979</v>
      </c>
      <c r="D324" s="12" t="s">
        <v>980</v>
      </c>
      <c r="E324" s="12" t="s">
        <v>12</v>
      </c>
      <c r="F324" s="12">
        <v>90</v>
      </c>
      <c r="G324" s="12">
        <v>71.3</v>
      </c>
      <c r="H324" s="12" t="s">
        <v>17</v>
      </c>
    </row>
    <row r="325" customHeight="1" spans="2:8">
      <c r="B325" s="9" t="s">
        <v>981</v>
      </c>
      <c r="C325" s="9" t="s">
        <v>982</v>
      </c>
      <c r="D325" s="12" t="s">
        <v>983</v>
      </c>
      <c r="E325" s="12" t="s">
        <v>12</v>
      </c>
      <c r="F325" s="12">
        <v>82</v>
      </c>
      <c r="G325" s="12">
        <v>68.3</v>
      </c>
      <c r="H325" s="12" t="s">
        <v>17</v>
      </c>
    </row>
    <row r="326" customHeight="1" spans="2:8">
      <c r="B326" s="9" t="s">
        <v>984</v>
      </c>
      <c r="C326" s="9" t="s">
        <v>985</v>
      </c>
      <c r="D326" s="12" t="s">
        <v>986</v>
      </c>
      <c r="E326" s="12" t="s">
        <v>12</v>
      </c>
      <c r="F326" s="12">
        <v>60</v>
      </c>
      <c r="G326" s="12">
        <v>62</v>
      </c>
      <c r="H326" s="12" t="s">
        <v>17</v>
      </c>
    </row>
    <row r="327" customHeight="1" spans="2:8">
      <c r="B327" s="9" t="s">
        <v>987</v>
      </c>
      <c r="C327" s="9" t="s">
        <v>988</v>
      </c>
      <c r="D327" s="12" t="s">
        <v>989</v>
      </c>
      <c r="E327" s="12" t="s">
        <v>12</v>
      </c>
      <c r="F327" s="12">
        <v>64</v>
      </c>
      <c r="G327" s="12">
        <v>62.3</v>
      </c>
      <c r="H327" s="12" t="s">
        <v>17</v>
      </c>
    </row>
    <row r="328" customHeight="1" spans="2:8">
      <c r="B328" s="9" t="s">
        <v>990</v>
      </c>
      <c r="C328" s="9" t="s">
        <v>991</v>
      </c>
      <c r="D328" s="12" t="s">
        <v>992</v>
      </c>
      <c r="E328" s="12" t="s">
        <v>12</v>
      </c>
      <c r="F328" s="12">
        <v>66</v>
      </c>
      <c r="G328" s="12">
        <v>69</v>
      </c>
      <c r="H328" s="12" t="s">
        <v>17</v>
      </c>
    </row>
    <row r="329" customHeight="1" spans="2:8">
      <c r="B329" s="9" t="s">
        <v>993</v>
      </c>
      <c r="C329" s="9" t="s">
        <v>994</v>
      </c>
      <c r="D329" s="12" t="s">
        <v>995</v>
      </c>
      <c r="E329" s="12" t="s">
        <v>12</v>
      </c>
      <c r="F329" s="12">
        <v>85</v>
      </c>
      <c r="G329" s="12">
        <v>70.7</v>
      </c>
      <c r="H329" s="12" t="s">
        <v>17</v>
      </c>
    </row>
    <row r="330" customHeight="1" spans="2:8">
      <c r="B330" s="9" t="s">
        <v>996</v>
      </c>
      <c r="C330" s="9" t="s">
        <v>997</v>
      </c>
      <c r="D330" s="12" t="s">
        <v>998</v>
      </c>
      <c r="E330" s="12" t="s">
        <v>12</v>
      </c>
      <c r="F330" s="12">
        <v>61</v>
      </c>
      <c r="G330" s="12">
        <v>70.3</v>
      </c>
      <c r="H330" s="12" t="s">
        <v>17</v>
      </c>
    </row>
    <row r="331" customHeight="1" spans="2:8">
      <c r="B331" s="9" t="s">
        <v>999</v>
      </c>
      <c r="C331" s="9" t="s">
        <v>1000</v>
      </c>
      <c r="D331" s="12" t="s">
        <v>1001</v>
      </c>
      <c r="E331" s="12" t="s">
        <v>12</v>
      </c>
      <c r="F331" s="12">
        <v>38</v>
      </c>
      <c r="G331" s="12">
        <v>66</v>
      </c>
      <c r="H331" s="12" t="s">
        <v>13</v>
      </c>
    </row>
    <row r="332" customHeight="1" spans="2:8">
      <c r="B332" s="9" t="s">
        <v>1002</v>
      </c>
      <c r="C332" s="9" t="s">
        <v>1003</v>
      </c>
      <c r="D332" s="12" t="s">
        <v>1004</v>
      </c>
      <c r="E332" s="12" t="s">
        <v>12</v>
      </c>
      <c r="F332" s="12">
        <v>45</v>
      </c>
      <c r="G332" s="12">
        <v>66.3</v>
      </c>
      <c r="H332" s="12" t="s">
        <v>13</v>
      </c>
    </row>
    <row r="333" customHeight="1" spans="2:8">
      <c r="B333" s="9" t="s">
        <v>1005</v>
      </c>
      <c r="C333" s="9" t="s">
        <v>1006</v>
      </c>
      <c r="D333" s="12" t="s">
        <v>1007</v>
      </c>
      <c r="E333" s="12" t="s">
        <v>12</v>
      </c>
      <c r="F333" s="12">
        <v>60</v>
      </c>
      <c r="G333" s="12">
        <v>65.3</v>
      </c>
      <c r="H333" s="12" t="s">
        <v>17</v>
      </c>
    </row>
    <row r="334" customHeight="1" spans="2:8">
      <c r="B334" s="9" t="s">
        <v>1008</v>
      </c>
      <c r="C334" s="9" t="s">
        <v>1009</v>
      </c>
      <c r="D334" s="12" t="s">
        <v>1010</v>
      </c>
      <c r="E334" s="12" t="s">
        <v>12</v>
      </c>
      <c r="F334" s="12">
        <v>60</v>
      </c>
      <c r="G334" s="12">
        <v>63</v>
      </c>
      <c r="H334" s="12" t="s">
        <v>17</v>
      </c>
    </row>
    <row r="335" customHeight="1" spans="2:8">
      <c r="B335" s="9" t="s">
        <v>1011</v>
      </c>
      <c r="C335" s="9" t="s">
        <v>1012</v>
      </c>
      <c r="D335" s="12" t="s">
        <v>1013</v>
      </c>
      <c r="E335" s="12" t="s">
        <v>12</v>
      </c>
      <c r="F335" s="12">
        <v>60</v>
      </c>
      <c r="G335" s="12">
        <v>65</v>
      </c>
      <c r="H335" s="12" t="s">
        <v>17</v>
      </c>
    </row>
    <row r="336" customHeight="1" spans="2:8">
      <c r="B336" s="9" t="s">
        <v>1014</v>
      </c>
      <c r="C336" s="9" t="s">
        <v>1015</v>
      </c>
      <c r="D336" s="12" t="s">
        <v>1016</v>
      </c>
      <c r="E336" s="12" t="s">
        <v>12</v>
      </c>
      <c r="F336" s="12">
        <v>41</v>
      </c>
      <c r="G336" s="12">
        <v>67.7</v>
      </c>
      <c r="H336" s="12" t="s">
        <v>13</v>
      </c>
    </row>
    <row r="337" customHeight="1" spans="2:8">
      <c r="B337" s="9" t="s">
        <v>1017</v>
      </c>
      <c r="C337" s="9" t="s">
        <v>1018</v>
      </c>
      <c r="D337" s="12" t="s">
        <v>1019</v>
      </c>
      <c r="E337" s="12" t="s">
        <v>12</v>
      </c>
      <c r="F337" s="12">
        <v>93</v>
      </c>
      <c r="G337" s="12">
        <v>66</v>
      </c>
      <c r="H337" s="12" t="s">
        <v>17</v>
      </c>
    </row>
    <row r="338" customHeight="1" spans="2:8">
      <c r="B338" s="9" t="s">
        <v>1020</v>
      </c>
      <c r="C338" s="9" t="s">
        <v>1021</v>
      </c>
      <c r="D338" s="12" t="s">
        <v>1022</v>
      </c>
      <c r="E338" s="12" t="s">
        <v>12</v>
      </c>
      <c r="F338" s="12">
        <v>43</v>
      </c>
      <c r="G338" s="12">
        <v>70.3</v>
      </c>
      <c r="H338" s="12" t="s">
        <v>13</v>
      </c>
    </row>
    <row r="339" customHeight="1" spans="2:8">
      <c r="B339" s="9" t="s">
        <v>1023</v>
      </c>
      <c r="C339" s="9" t="s">
        <v>1024</v>
      </c>
      <c r="D339" s="12" t="s">
        <v>1025</v>
      </c>
      <c r="E339" s="12" t="s">
        <v>12</v>
      </c>
      <c r="F339" s="12">
        <v>38</v>
      </c>
      <c r="G339" s="12">
        <v>0</v>
      </c>
      <c r="H339" s="12" t="s">
        <v>13</v>
      </c>
    </row>
    <row r="340" customHeight="1" spans="2:8">
      <c r="B340" s="9" t="s">
        <v>1026</v>
      </c>
      <c r="C340" s="9" t="s">
        <v>1027</v>
      </c>
      <c r="D340" s="12" t="s">
        <v>1028</v>
      </c>
      <c r="E340" s="12" t="s">
        <v>12</v>
      </c>
      <c r="F340" s="12">
        <v>65</v>
      </c>
      <c r="G340" s="12">
        <v>69</v>
      </c>
      <c r="H340" s="12" t="s">
        <v>17</v>
      </c>
    </row>
    <row r="341" customHeight="1" spans="2:8">
      <c r="B341" s="9" t="s">
        <v>1029</v>
      </c>
      <c r="C341" s="9" t="s">
        <v>1030</v>
      </c>
      <c r="D341" s="12" t="s">
        <v>1031</v>
      </c>
      <c r="E341" s="12" t="s">
        <v>12</v>
      </c>
      <c r="F341" s="12">
        <v>60</v>
      </c>
      <c r="G341" s="12">
        <v>65.7</v>
      </c>
      <c r="H341" s="12" t="s">
        <v>17</v>
      </c>
    </row>
    <row r="342" customHeight="1" spans="2:8">
      <c r="B342" s="9" t="s">
        <v>1032</v>
      </c>
      <c r="C342" s="9" t="s">
        <v>1033</v>
      </c>
      <c r="D342" s="12" t="s">
        <v>1034</v>
      </c>
      <c r="E342" s="12" t="s">
        <v>12</v>
      </c>
      <c r="F342" s="12">
        <v>45</v>
      </c>
      <c r="G342" s="12">
        <v>67.3</v>
      </c>
      <c r="H342" s="12" t="s">
        <v>13</v>
      </c>
    </row>
    <row r="343" customHeight="1" spans="2:8">
      <c r="B343" s="9" t="s">
        <v>1035</v>
      </c>
      <c r="C343" s="9" t="s">
        <v>1036</v>
      </c>
      <c r="D343" s="12" t="s">
        <v>1037</v>
      </c>
      <c r="E343" s="12" t="s">
        <v>12</v>
      </c>
      <c r="F343" s="12">
        <v>0</v>
      </c>
      <c r="G343" s="12">
        <v>0</v>
      </c>
      <c r="H343" s="12" t="s">
        <v>13</v>
      </c>
    </row>
    <row r="344" customHeight="1" spans="2:8">
      <c r="B344" s="9" t="s">
        <v>1038</v>
      </c>
      <c r="C344" s="9" t="s">
        <v>1039</v>
      </c>
      <c r="D344" s="12" t="s">
        <v>1040</v>
      </c>
      <c r="E344" s="12" t="s">
        <v>12</v>
      </c>
      <c r="F344" s="12">
        <v>44</v>
      </c>
      <c r="G344" s="12">
        <v>70</v>
      </c>
      <c r="H344" s="12" t="s">
        <v>13</v>
      </c>
    </row>
    <row r="345" customHeight="1" spans="2:8">
      <c r="B345" s="9" t="s">
        <v>1041</v>
      </c>
      <c r="C345" s="9" t="s">
        <v>1042</v>
      </c>
      <c r="D345" s="12" t="s">
        <v>1043</v>
      </c>
      <c r="E345" s="12" t="s">
        <v>12</v>
      </c>
      <c r="F345" s="12">
        <v>62</v>
      </c>
      <c r="G345" s="12">
        <v>70.7</v>
      </c>
      <c r="H345" s="12" t="s">
        <v>17</v>
      </c>
    </row>
    <row r="346" customHeight="1" spans="2:8">
      <c r="B346" s="9" t="s">
        <v>1044</v>
      </c>
      <c r="C346" s="9" t="s">
        <v>1045</v>
      </c>
      <c r="D346" s="12" t="s">
        <v>1046</v>
      </c>
      <c r="E346" s="12" t="s">
        <v>12</v>
      </c>
      <c r="F346" s="12">
        <v>45</v>
      </c>
      <c r="G346" s="12">
        <v>74.3</v>
      </c>
      <c r="H346" s="12" t="s">
        <v>13</v>
      </c>
    </row>
    <row r="347" customHeight="1" spans="2:8">
      <c r="B347" s="9" t="s">
        <v>1047</v>
      </c>
      <c r="C347" s="9" t="s">
        <v>1048</v>
      </c>
      <c r="D347" s="12" t="s">
        <v>1049</v>
      </c>
      <c r="E347" s="12" t="s">
        <v>12</v>
      </c>
      <c r="F347" s="12">
        <v>39</v>
      </c>
      <c r="G347" s="12">
        <v>63</v>
      </c>
      <c r="H347" s="12" t="s">
        <v>13</v>
      </c>
    </row>
    <row r="348" customHeight="1" spans="2:8">
      <c r="B348" s="9" t="s">
        <v>1050</v>
      </c>
      <c r="C348" s="9" t="s">
        <v>1051</v>
      </c>
      <c r="D348" s="12" t="s">
        <v>1052</v>
      </c>
      <c r="E348" s="12" t="s">
        <v>12</v>
      </c>
      <c r="F348" s="12">
        <v>64</v>
      </c>
      <c r="G348" s="12">
        <v>64</v>
      </c>
      <c r="H348" s="12" t="s">
        <v>17</v>
      </c>
    </row>
    <row r="349" customHeight="1" spans="2:8">
      <c r="B349" s="9" t="s">
        <v>1053</v>
      </c>
      <c r="C349" s="9" t="s">
        <v>1054</v>
      </c>
      <c r="D349" s="12" t="s">
        <v>1055</v>
      </c>
      <c r="E349" s="12" t="s">
        <v>12</v>
      </c>
      <c r="F349" s="12">
        <v>35</v>
      </c>
      <c r="G349" s="12">
        <v>65.3</v>
      </c>
      <c r="H349" s="12" t="s">
        <v>13</v>
      </c>
    </row>
    <row r="350" customHeight="1" spans="2:8">
      <c r="B350" s="9" t="s">
        <v>1056</v>
      </c>
      <c r="C350" s="9" t="s">
        <v>1057</v>
      </c>
      <c r="D350" s="12" t="s">
        <v>1058</v>
      </c>
      <c r="E350" s="12" t="s">
        <v>12</v>
      </c>
      <c r="F350" s="12">
        <v>60</v>
      </c>
      <c r="G350" s="12">
        <v>67</v>
      </c>
      <c r="H350" s="12" t="s">
        <v>17</v>
      </c>
    </row>
    <row r="351" customHeight="1" spans="2:8">
      <c r="B351" s="9" t="s">
        <v>1059</v>
      </c>
      <c r="C351" s="9" t="s">
        <v>1060</v>
      </c>
      <c r="D351" s="12" t="s">
        <v>1061</v>
      </c>
      <c r="E351" s="12" t="s">
        <v>12</v>
      </c>
      <c r="F351" s="12">
        <v>64</v>
      </c>
      <c r="G351" s="12">
        <v>64.3</v>
      </c>
      <c r="H351" s="12" t="s">
        <v>17</v>
      </c>
    </row>
    <row r="352" customHeight="1" spans="2:8">
      <c r="B352" s="9" t="s">
        <v>1062</v>
      </c>
      <c r="C352" s="9" t="s">
        <v>1063</v>
      </c>
      <c r="D352" s="12" t="s">
        <v>1064</v>
      </c>
      <c r="E352" s="12" t="s">
        <v>12</v>
      </c>
      <c r="F352" s="12">
        <v>62</v>
      </c>
      <c r="G352" s="12">
        <v>64.3</v>
      </c>
      <c r="H352" s="12" t="s">
        <v>17</v>
      </c>
    </row>
    <row r="353" customHeight="1" spans="2:8">
      <c r="B353" s="9" t="s">
        <v>1065</v>
      </c>
      <c r="C353" s="9" t="s">
        <v>1066</v>
      </c>
      <c r="D353" s="12" t="s">
        <v>1067</v>
      </c>
      <c r="E353" s="12" t="s">
        <v>12</v>
      </c>
      <c r="F353" s="12">
        <v>67</v>
      </c>
      <c r="G353" s="12">
        <v>71.3</v>
      </c>
      <c r="H353" s="12" t="s">
        <v>17</v>
      </c>
    </row>
    <row r="354" customHeight="1" spans="2:8">
      <c r="B354" s="9" t="s">
        <v>1068</v>
      </c>
      <c r="C354" s="9" t="s">
        <v>1069</v>
      </c>
      <c r="D354" s="12" t="s">
        <v>1070</v>
      </c>
      <c r="E354" s="12" t="s">
        <v>12</v>
      </c>
      <c r="F354" s="12">
        <v>34</v>
      </c>
      <c r="G354" s="12">
        <v>67.3</v>
      </c>
      <c r="H354" s="12" t="s">
        <v>13</v>
      </c>
    </row>
    <row r="355" customHeight="1" spans="2:8">
      <c r="B355" s="9" t="s">
        <v>1071</v>
      </c>
      <c r="C355" s="9" t="s">
        <v>1072</v>
      </c>
      <c r="D355" s="12" t="s">
        <v>1073</v>
      </c>
      <c r="E355" s="12" t="s">
        <v>12</v>
      </c>
      <c r="F355" s="12">
        <v>64</v>
      </c>
      <c r="G355" s="12">
        <v>65.6</v>
      </c>
      <c r="H355" s="12" t="s">
        <v>17</v>
      </c>
    </row>
    <row r="356" customHeight="1" spans="2:8">
      <c r="B356" s="9" t="s">
        <v>1074</v>
      </c>
      <c r="C356" s="9" t="s">
        <v>1075</v>
      </c>
      <c r="D356" s="12" t="s">
        <v>1076</v>
      </c>
      <c r="E356" s="12" t="s">
        <v>12</v>
      </c>
      <c r="F356" s="12">
        <v>68</v>
      </c>
      <c r="G356" s="12">
        <v>65.6</v>
      </c>
      <c r="H356" s="12" t="s">
        <v>17</v>
      </c>
    </row>
    <row r="357" customHeight="1" spans="2:8">
      <c r="B357" s="9" t="s">
        <v>1077</v>
      </c>
      <c r="C357" s="9" t="s">
        <v>1078</v>
      </c>
      <c r="D357" s="12" t="s">
        <v>1079</v>
      </c>
      <c r="E357" s="12" t="s">
        <v>12</v>
      </c>
      <c r="F357" s="12">
        <v>60</v>
      </c>
      <c r="G357" s="12">
        <v>63.7</v>
      </c>
      <c r="H357" s="12" t="s">
        <v>17</v>
      </c>
    </row>
    <row r="358" customHeight="1" spans="2:8">
      <c r="B358" s="9" t="s">
        <v>1080</v>
      </c>
      <c r="C358" s="9" t="s">
        <v>1081</v>
      </c>
      <c r="D358" s="12" t="s">
        <v>1082</v>
      </c>
      <c r="E358" s="12" t="s">
        <v>12</v>
      </c>
      <c r="F358" s="12">
        <v>34</v>
      </c>
      <c r="G358" s="12">
        <v>68.7</v>
      </c>
      <c r="H358" s="12" t="s">
        <v>13</v>
      </c>
    </row>
    <row r="359" customHeight="1" spans="2:8">
      <c r="B359" s="9" t="s">
        <v>1083</v>
      </c>
      <c r="C359" s="9" t="s">
        <v>1084</v>
      </c>
      <c r="D359" s="12" t="s">
        <v>1085</v>
      </c>
      <c r="E359" s="12" t="s">
        <v>12</v>
      </c>
      <c r="F359" s="12">
        <v>60</v>
      </c>
      <c r="G359" s="12">
        <v>66.7</v>
      </c>
      <c r="H359" s="12" t="s">
        <v>17</v>
      </c>
    </row>
    <row r="360" customHeight="1" spans="2:8">
      <c r="B360" s="9" t="s">
        <v>1086</v>
      </c>
      <c r="C360" s="9" t="s">
        <v>1087</v>
      </c>
      <c r="D360" s="12" t="s">
        <v>1088</v>
      </c>
      <c r="E360" s="12" t="s">
        <v>12</v>
      </c>
      <c r="F360" s="12">
        <v>28</v>
      </c>
      <c r="G360" s="12">
        <v>70.7</v>
      </c>
      <c r="H360" s="12" t="s">
        <v>13</v>
      </c>
    </row>
    <row r="361" customHeight="1" spans="2:8">
      <c r="B361" s="9" t="s">
        <v>1089</v>
      </c>
      <c r="C361" s="9" t="s">
        <v>1090</v>
      </c>
      <c r="D361" s="12" t="s">
        <v>1091</v>
      </c>
      <c r="E361" s="12" t="s">
        <v>12</v>
      </c>
      <c r="F361" s="12">
        <v>62</v>
      </c>
      <c r="G361" s="12">
        <v>79.3</v>
      </c>
      <c r="H361" s="12" t="s">
        <v>17</v>
      </c>
    </row>
    <row r="362" customHeight="1" spans="2:8">
      <c r="B362" s="9" t="s">
        <v>1092</v>
      </c>
      <c r="C362" s="9" t="s">
        <v>1093</v>
      </c>
      <c r="D362" s="12" t="s">
        <v>1094</v>
      </c>
      <c r="E362" s="12" t="s">
        <v>12</v>
      </c>
      <c r="F362" s="12">
        <v>67</v>
      </c>
      <c r="G362" s="12">
        <v>83.7</v>
      </c>
      <c r="H362" s="12" t="s">
        <v>17</v>
      </c>
    </row>
    <row r="363" customHeight="1" spans="2:8">
      <c r="B363" s="9" t="s">
        <v>1095</v>
      </c>
      <c r="C363" s="9" t="s">
        <v>1096</v>
      </c>
      <c r="D363" s="12" t="s">
        <v>1097</v>
      </c>
      <c r="E363" s="12" t="s">
        <v>12</v>
      </c>
      <c r="F363" s="12">
        <v>68</v>
      </c>
      <c r="G363" s="12">
        <v>66.7</v>
      </c>
      <c r="H363" s="12" t="s">
        <v>17</v>
      </c>
    </row>
    <row r="364" customHeight="1" spans="2:8">
      <c r="B364" s="9" t="s">
        <v>1098</v>
      </c>
      <c r="C364" s="9" t="s">
        <v>1099</v>
      </c>
      <c r="D364" s="12" t="s">
        <v>1100</v>
      </c>
      <c r="E364" s="12" t="s">
        <v>12</v>
      </c>
      <c r="F364" s="12">
        <v>61</v>
      </c>
      <c r="G364" s="12">
        <v>62.3</v>
      </c>
      <c r="H364" s="12" t="s">
        <v>17</v>
      </c>
    </row>
    <row r="365" customHeight="1" spans="2:8">
      <c r="B365" s="9" t="s">
        <v>1101</v>
      </c>
      <c r="C365" s="9" t="s">
        <v>1102</v>
      </c>
      <c r="D365" s="12" t="s">
        <v>1103</v>
      </c>
      <c r="E365" s="12" t="s">
        <v>12</v>
      </c>
      <c r="F365" s="12">
        <v>0</v>
      </c>
      <c r="G365" s="12">
        <v>0</v>
      </c>
      <c r="H365" s="12" t="s">
        <v>13</v>
      </c>
    </row>
    <row r="366" customHeight="1" spans="2:8">
      <c r="B366" s="9" t="s">
        <v>1104</v>
      </c>
      <c r="C366" s="9" t="s">
        <v>1105</v>
      </c>
      <c r="D366" s="12" t="s">
        <v>1106</v>
      </c>
      <c r="E366" s="12" t="s">
        <v>12</v>
      </c>
      <c r="F366" s="12">
        <v>0</v>
      </c>
      <c r="G366" s="12">
        <v>0</v>
      </c>
      <c r="H366" s="12" t="s">
        <v>13</v>
      </c>
    </row>
    <row r="367" customHeight="1" spans="2:8">
      <c r="B367" s="9" t="s">
        <v>1107</v>
      </c>
      <c r="C367" s="9" t="s">
        <v>1108</v>
      </c>
      <c r="D367" s="12" t="s">
        <v>1109</v>
      </c>
      <c r="E367" s="12" t="s">
        <v>12</v>
      </c>
      <c r="F367" s="12">
        <v>68</v>
      </c>
      <c r="G367" s="12">
        <v>72.7</v>
      </c>
      <c r="H367" s="12" t="s">
        <v>17</v>
      </c>
    </row>
    <row r="368" customHeight="1" spans="2:8">
      <c r="B368" s="9" t="s">
        <v>1110</v>
      </c>
      <c r="C368" s="9" t="s">
        <v>1111</v>
      </c>
      <c r="D368" s="12" t="s">
        <v>1112</v>
      </c>
      <c r="E368" s="12" t="s">
        <v>12</v>
      </c>
      <c r="F368" s="12">
        <v>69</v>
      </c>
      <c r="G368" s="12">
        <v>77.3</v>
      </c>
      <c r="H368" s="12" t="s">
        <v>17</v>
      </c>
    </row>
    <row r="369" customHeight="1" spans="2:8">
      <c r="B369" s="9" t="s">
        <v>1113</v>
      </c>
      <c r="C369" s="9" t="s">
        <v>1114</v>
      </c>
      <c r="D369" s="12" t="s">
        <v>1115</v>
      </c>
      <c r="E369" s="12" t="s">
        <v>12</v>
      </c>
      <c r="F369" s="12">
        <v>60</v>
      </c>
      <c r="G369" s="12">
        <v>70.7</v>
      </c>
      <c r="H369" s="12" t="s">
        <v>17</v>
      </c>
    </row>
    <row r="370" customHeight="1" spans="2:8">
      <c r="B370" s="9" t="s">
        <v>1116</v>
      </c>
      <c r="C370" s="9" t="s">
        <v>1117</v>
      </c>
      <c r="D370" s="12" t="s">
        <v>1118</v>
      </c>
      <c r="E370" s="12" t="s">
        <v>12</v>
      </c>
      <c r="F370" s="12">
        <v>60</v>
      </c>
      <c r="G370" s="12">
        <v>77</v>
      </c>
      <c r="H370" s="12" t="s">
        <v>17</v>
      </c>
    </row>
    <row r="371" customHeight="1" spans="2:8">
      <c r="B371" s="9" t="s">
        <v>1119</v>
      </c>
      <c r="C371" s="9" t="s">
        <v>1120</v>
      </c>
      <c r="D371" s="12" t="s">
        <v>1121</v>
      </c>
      <c r="E371" s="12" t="s">
        <v>12</v>
      </c>
      <c r="F371" s="12">
        <v>62</v>
      </c>
      <c r="G371" s="12">
        <v>72</v>
      </c>
      <c r="H371" s="12" t="s">
        <v>17</v>
      </c>
    </row>
    <row r="372" customHeight="1" spans="2:8">
      <c r="B372" s="9" t="s">
        <v>1122</v>
      </c>
      <c r="C372" s="9" t="s">
        <v>1123</v>
      </c>
      <c r="D372" s="12" t="s">
        <v>1124</v>
      </c>
      <c r="E372" s="12" t="s">
        <v>12</v>
      </c>
      <c r="F372" s="12">
        <v>0</v>
      </c>
      <c r="G372" s="12">
        <v>0</v>
      </c>
      <c r="H372" s="12" t="s">
        <v>13</v>
      </c>
    </row>
    <row r="373" customHeight="1" spans="2:8">
      <c r="B373" s="9" t="s">
        <v>1125</v>
      </c>
      <c r="C373" s="9" t="s">
        <v>1126</v>
      </c>
      <c r="D373" s="12" t="s">
        <v>1127</v>
      </c>
      <c r="E373" s="12" t="s">
        <v>12</v>
      </c>
      <c r="F373" s="12">
        <v>37</v>
      </c>
      <c r="G373" s="12">
        <v>73.7</v>
      </c>
      <c r="H373" s="12" t="s">
        <v>13</v>
      </c>
    </row>
    <row r="374" customHeight="1" spans="2:8">
      <c r="B374" s="9" t="s">
        <v>1128</v>
      </c>
      <c r="C374" s="9" t="s">
        <v>1129</v>
      </c>
      <c r="D374" s="12" t="s">
        <v>1130</v>
      </c>
      <c r="E374" s="12" t="s">
        <v>12</v>
      </c>
      <c r="F374" s="12">
        <v>32</v>
      </c>
      <c r="G374" s="12">
        <v>0</v>
      </c>
      <c r="H374" s="12" t="s">
        <v>13</v>
      </c>
    </row>
    <row r="375" customHeight="1" spans="2:8">
      <c r="B375" s="9" t="s">
        <v>1131</v>
      </c>
      <c r="C375" s="9" t="s">
        <v>1132</v>
      </c>
      <c r="D375" s="12" t="s">
        <v>1133</v>
      </c>
      <c r="E375" s="12" t="s">
        <v>12</v>
      </c>
      <c r="F375" s="12">
        <v>49</v>
      </c>
      <c r="G375" s="12">
        <v>68</v>
      </c>
      <c r="H375" s="12" t="s">
        <v>13</v>
      </c>
    </row>
    <row r="376" customHeight="1" spans="2:8">
      <c r="B376" s="9" t="s">
        <v>678</v>
      </c>
      <c r="C376" s="9" t="s">
        <v>1134</v>
      </c>
      <c r="D376" s="12" t="s">
        <v>1135</v>
      </c>
      <c r="E376" s="12" t="s">
        <v>12</v>
      </c>
      <c r="F376" s="12">
        <v>44</v>
      </c>
      <c r="G376" s="12">
        <v>0</v>
      </c>
      <c r="H376" s="12" t="s">
        <v>13</v>
      </c>
    </row>
    <row r="377" customHeight="1" spans="2:8">
      <c r="B377" s="9" t="s">
        <v>1136</v>
      </c>
      <c r="C377" s="9" t="s">
        <v>1137</v>
      </c>
      <c r="D377" s="12" t="s">
        <v>1138</v>
      </c>
      <c r="E377" s="12" t="s">
        <v>12</v>
      </c>
      <c r="F377" s="12">
        <v>45</v>
      </c>
      <c r="G377" s="12">
        <v>64</v>
      </c>
      <c r="H377" s="12" t="s">
        <v>13</v>
      </c>
    </row>
    <row r="378" customHeight="1" spans="2:8">
      <c r="B378" s="9" t="s">
        <v>1139</v>
      </c>
      <c r="C378" s="9" t="s">
        <v>1140</v>
      </c>
      <c r="D378" s="12" t="s">
        <v>1141</v>
      </c>
      <c r="E378" s="12" t="s">
        <v>12</v>
      </c>
      <c r="F378" s="12">
        <v>62</v>
      </c>
      <c r="G378" s="12">
        <v>63</v>
      </c>
      <c r="H378" s="12" t="s">
        <v>17</v>
      </c>
    </row>
    <row r="379" customHeight="1" spans="2:8">
      <c r="B379" s="9" t="s">
        <v>1142</v>
      </c>
      <c r="C379" s="9" t="s">
        <v>1143</v>
      </c>
      <c r="D379" s="12" t="s">
        <v>1144</v>
      </c>
      <c r="E379" s="12" t="s">
        <v>12</v>
      </c>
      <c r="F379" s="12">
        <v>61</v>
      </c>
      <c r="G379" s="12">
        <v>61</v>
      </c>
      <c r="H379" s="12" t="s">
        <v>17</v>
      </c>
    </row>
    <row r="380" customHeight="1" spans="2:8">
      <c r="B380" s="9" t="s">
        <v>1145</v>
      </c>
      <c r="C380" s="9" t="s">
        <v>1146</v>
      </c>
      <c r="D380" s="12" t="s">
        <v>1147</v>
      </c>
      <c r="E380" s="12" t="s">
        <v>12</v>
      </c>
      <c r="F380" s="12">
        <v>60</v>
      </c>
      <c r="G380" s="12">
        <v>61.5</v>
      </c>
      <c r="H380" s="12" t="s">
        <v>17</v>
      </c>
    </row>
    <row r="381" customHeight="1" spans="2:8">
      <c r="B381" s="9" t="s">
        <v>1148</v>
      </c>
      <c r="C381" s="9" t="s">
        <v>1149</v>
      </c>
      <c r="D381" s="12" t="s">
        <v>1150</v>
      </c>
      <c r="E381" s="12" t="s">
        <v>12</v>
      </c>
      <c r="F381" s="12">
        <v>35</v>
      </c>
      <c r="G381" s="12">
        <v>64</v>
      </c>
      <c r="H381" s="12" t="s">
        <v>13</v>
      </c>
    </row>
    <row r="382" customHeight="1" spans="2:8">
      <c r="B382" s="9" t="s">
        <v>1151</v>
      </c>
      <c r="C382" s="9" t="s">
        <v>1152</v>
      </c>
      <c r="D382" s="12" t="s">
        <v>1153</v>
      </c>
      <c r="E382" s="12" t="s">
        <v>12</v>
      </c>
      <c r="F382" s="12">
        <v>39</v>
      </c>
      <c r="G382" s="12">
        <v>62</v>
      </c>
      <c r="H382" s="12" t="s">
        <v>13</v>
      </c>
    </row>
    <row r="383" customHeight="1" spans="2:8">
      <c r="B383" s="9" t="s">
        <v>1154</v>
      </c>
      <c r="C383" s="9" t="s">
        <v>1155</v>
      </c>
      <c r="D383" s="12" t="s">
        <v>1156</v>
      </c>
      <c r="E383" s="12" t="s">
        <v>12</v>
      </c>
      <c r="F383" s="12">
        <v>39</v>
      </c>
      <c r="G383" s="12">
        <v>64</v>
      </c>
      <c r="H383" s="12" t="s">
        <v>13</v>
      </c>
    </row>
    <row r="384" customHeight="1" spans="2:8">
      <c r="B384" s="9" t="s">
        <v>1157</v>
      </c>
      <c r="C384" s="9" t="s">
        <v>1158</v>
      </c>
      <c r="D384" s="12" t="s">
        <v>1159</v>
      </c>
      <c r="E384" s="12" t="s">
        <v>12</v>
      </c>
      <c r="F384" s="12">
        <v>34</v>
      </c>
      <c r="G384" s="12">
        <v>63</v>
      </c>
      <c r="H384" s="12" t="s">
        <v>13</v>
      </c>
    </row>
    <row r="385" customHeight="1" spans="2:8">
      <c r="B385" s="9" t="s">
        <v>1160</v>
      </c>
      <c r="C385" s="9" t="s">
        <v>1161</v>
      </c>
      <c r="D385" s="12" t="s">
        <v>1162</v>
      </c>
      <c r="E385" s="12" t="s">
        <v>12</v>
      </c>
      <c r="F385" s="12">
        <v>60</v>
      </c>
      <c r="G385" s="12">
        <v>62</v>
      </c>
      <c r="H385" s="12" t="s">
        <v>17</v>
      </c>
    </row>
    <row r="386" customHeight="1" spans="2:8">
      <c r="B386" s="9" t="s">
        <v>1163</v>
      </c>
      <c r="C386" s="9" t="s">
        <v>1164</v>
      </c>
      <c r="D386" s="12" t="s">
        <v>1165</v>
      </c>
      <c r="E386" s="12" t="s">
        <v>12</v>
      </c>
      <c r="F386" s="12">
        <v>37</v>
      </c>
      <c r="G386" s="12">
        <v>61</v>
      </c>
      <c r="H386" s="12" t="s">
        <v>13</v>
      </c>
    </row>
    <row r="387" customHeight="1" spans="2:8">
      <c r="B387" s="9" t="s">
        <v>1166</v>
      </c>
      <c r="C387" s="9" t="s">
        <v>1167</v>
      </c>
      <c r="D387" s="12" t="s">
        <v>1168</v>
      </c>
      <c r="E387" s="12" t="s">
        <v>12</v>
      </c>
      <c r="F387" s="12">
        <v>28</v>
      </c>
      <c r="G387" s="12">
        <v>62</v>
      </c>
      <c r="H387" s="12" t="s">
        <v>13</v>
      </c>
    </row>
    <row r="388" customHeight="1" spans="2:8">
      <c r="B388" s="9" t="s">
        <v>1169</v>
      </c>
      <c r="C388" s="9" t="s">
        <v>1170</v>
      </c>
      <c r="D388" s="12" t="s">
        <v>1171</v>
      </c>
      <c r="E388" s="12" t="s">
        <v>12</v>
      </c>
      <c r="F388" s="12">
        <v>61</v>
      </c>
      <c r="G388" s="12">
        <v>62</v>
      </c>
      <c r="H388" s="12" t="s">
        <v>17</v>
      </c>
    </row>
    <row r="389" customHeight="1" spans="2:8">
      <c r="B389" s="9" t="s">
        <v>1172</v>
      </c>
      <c r="C389" s="9" t="s">
        <v>1173</v>
      </c>
      <c r="D389" s="12" t="s">
        <v>1174</v>
      </c>
      <c r="E389" s="12" t="s">
        <v>12</v>
      </c>
      <c r="F389" s="12">
        <v>30</v>
      </c>
      <c r="G389" s="12">
        <v>64</v>
      </c>
      <c r="H389" s="12" t="s">
        <v>13</v>
      </c>
    </row>
    <row r="390" customHeight="1" spans="2:8">
      <c r="B390" s="9" t="s">
        <v>1175</v>
      </c>
      <c r="C390" s="9" t="s">
        <v>1176</v>
      </c>
      <c r="D390" s="12" t="s">
        <v>1177</v>
      </c>
      <c r="E390" s="12" t="s">
        <v>12</v>
      </c>
      <c r="F390" s="12">
        <v>38</v>
      </c>
      <c r="G390" s="12">
        <v>64</v>
      </c>
      <c r="H390" s="12" t="s">
        <v>13</v>
      </c>
    </row>
    <row r="391" customHeight="1" spans="2:8">
      <c r="B391" s="9" t="s">
        <v>1178</v>
      </c>
      <c r="C391" s="9" t="s">
        <v>1179</v>
      </c>
      <c r="D391" s="12" t="s">
        <v>1180</v>
      </c>
      <c r="E391" s="12" t="s">
        <v>12</v>
      </c>
      <c r="F391" s="12">
        <v>60</v>
      </c>
      <c r="G391" s="12">
        <v>63</v>
      </c>
      <c r="H391" s="12" t="s">
        <v>17</v>
      </c>
    </row>
    <row r="392" customHeight="1" spans="2:8">
      <c r="B392" s="9" t="s">
        <v>1181</v>
      </c>
      <c r="C392" s="9" t="s">
        <v>1182</v>
      </c>
      <c r="D392" s="12" t="s">
        <v>1183</v>
      </c>
      <c r="E392" s="12" t="s">
        <v>12</v>
      </c>
      <c r="F392" s="12">
        <v>32</v>
      </c>
      <c r="G392" s="12">
        <v>63</v>
      </c>
      <c r="H392" s="12" t="s">
        <v>13</v>
      </c>
    </row>
    <row r="393" customHeight="1" spans="2:8">
      <c r="B393" s="9" t="s">
        <v>1184</v>
      </c>
      <c r="C393" s="9" t="s">
        <v>1185</v>
      </c>
      <c r="D393" s="12" t="s">
        <v>1186</v>
      </c>
      <c r="E393" s="12" t="s">
        <v>12</v>
      </c>
      <c r="F393" s="12">
        <v>60</v>
      </c>
      <c r="G393" s="12">
        <v>61</v>
      </c>
      <c r="H393" s="12" t="s">
        <v>17</v>
      </c>
    </row>
    <row r="394" customHeight="1" spans="2:8">
      <c r="B394" s="9" t="s">
        <v>1187</v>
      </c>
      <c r="C394" s="9" t="s">
        <v>1188</v>
      </c>
      <c r="D394" s="12" t="s">
        <v>1189</v>
      </c>
      <c r="E394" s="12" t="s">
        <v>12</v>
      </c>
      <c r="F394" s="12">
        <v>35</v>
      </c>
      <c r="G394" s="12">
        <v>60</v>
      </c>
      <c r="H394" s="12" t="s">
        <v>13</v>
      </c>
    </row>
    <row r="395" customHeight="1" spans="2:8">
      <c r="B395" s="9" t="s">
        <v>1190</v>
      </c>
      <c r="C395" s="9" t="s">
        <v>1191</v>
      </c>
      <c r="D395" s="12" t="s">
        <v>1192</v>
      </c>
      <c r="E395" s="12" t="s">
        <v>12</v>
      </c>
      <c r="F395" s="12">
        <v>31</v>
      </c>
      <c r="G395" s="12">
        <v>62</v>
      </c>
      <c r="H395" s="12" t="s">
        <v>13</v>
      </c>
    </row>
    <row r="396" customHeight="1" spans="2:8">
      <c r="B396" s="9" t="s">
        <v>1193</v>
      </c>
      <c r="C396" s="9" t="s">
        <v>1194</v>
      </c>
      <c r="D396" s="12" t="s">
        <v>1195</v>
      </c>
      <c r="E396" s="12" t="s">
        <v>12</v>
      </c>
      <c r="F396" s="12">
        <v>61</v>
      </c>
      <c r="G396" s="12">
        <v>63</v>
      </c>
      <c r="H396" s="12" t="s">
        <v>17</v>
      </c>
    </row>
    <row r="397" customHeight="1" spans="2:8">
      <c r="B397" s="9" t="s">
        <v>1196</v>
      </c>
      <c r="C397" s="9" t="s">
        <v>1197</v>
      </c>
      <c r="D397" s="12" t="s">
        <v>1198</v>
      </c>
      <c r="E397" s="12" t="s">
        <v>12</v>
      </c>
      <c r="F397" s="12">
        <v>60</v>
      </c>
      <c r="G397" s="17">
        <v>66</v>
      </c>
      <c r="H397" s="12" t="s">
        <v>17</v>
      </c>
    </row>
    <row r="398" customHeight="1" spans="2:8">
      <c r="B398" s="9" t="s">
        <v>1199</v>
      </c>
      <c r="C398" s="9" t="s">
        <v>1200</v>
      </c>
      <c r="D398" s="12" t="s">
        <v>1201</v>
      </c>
      <c r="E398" s="12" t="s">
        <v>12</v>
      </c>
      <c r="F398" s="12">
        <v>60</v>
      </c>
      <c r="G398" s="17">
        <v>64</v>
      </c>
      <c r="H398" s="12" t="s">
        <v>17</v>
      </c>
    </row>
    <row r="399" customHeight="1" spans="2:8">
      <c r="B399" s="9" t="s">
        <v>1202</v>
      </c>
      <c r="C399" s="9" t="s">
        <v>1203</v>
      </c>
      <c r="D399" s="12" t="s">
        <v>1204</v>
      </c>
      <c r="E399" s="12" t="s">
        <v>12</v>
      </c>
      <c r="F399" s="12">
        <v>60</v>
      </c>
      <c r="G399" s="12">
        <v>64</v>
      </c>
      <c r="H399" s="12" t="s">
        <v>17</v>
      </c>
    </row>
    <row r="400" customHeight="1" spans="2:8">
      <c r="B400" s="9" t="s">
        <v>1205</v>
      </c>
      <c r="C400" s="9" t="s">
        <v>1206</v>
      </c>
      <c r="D400" s="12" t="s">
        <v>1207</v>
      </c>
      <c r="E400" s="12" t="s">
        <v>12</v>
      </c>
      <c r="F400" s="12">
        <v>60</v>
      </c>
      <c r="G400" s="12">
        <v>70</v>
      </c>
      <c r="H400" s="12" t="s">
        <v>17</v>
      </c>
    </row>
    <row r="401" customHeight="1" spans="2:8">
      <c r="B401" s="9" t="s">
        <v>1208</v>
      </c>
      <c r="C401" s="9" t="s">
        <v>1209</v>
      </c>
      <c r="D401" s="12" t="s">
        <v>1210</v>
      </c>
      <c r="E401" s="12" t="s">
        <v>12</v>
      </c>
      <c r="F401" s="12">
        <v>60</v>
      </c>
      <c r="G401" s="12">
        <v>63</v>
      </c>
      <c r="H401" s="12" t="s">
        <v>17</v>
      </c>
    </row>
    <row r="402" customHeight="1" spans="2:8">
      <c r="B402" s="9" t="s">
        <v>1211</v>
      </c>
      <c r="C402" s="9" t="s">
        <v>1212</v>
      </c>
      <c r="D402" s="12" t="s">
        <v>1213</v>
      </c>
      <c r="E402" s="12" t="s">
        <v>12</v>
      </c>
      <c r="F402" s="12">
        <v>66</v>
      </c>
      <c r="G402" s="12">
        <v>65</v>
      </c>
      <c r="H402" s="12" t="s">
        <v>17</v>
      </c>
    </row>
    <row r="403" customHeight="1" spans="2:8">
      <c r="B403" s="9" t="s">
        <v>1214</v>
      </c>
      <c r="C403" s="9" t="s">
        <v>1215</v>
      </c>
      <c r="D403" s="12" t="s">
        <v>1216</v>
      </c>
      <c r="E403" s="12" t="s">
        <v>12</v>
      </c>
      <c r="F403" s="12">
        <v>62</v>
      </c>
      <c r="G403" s="12">
        <v>67</v>
      </c>
      <c r="H403" s="12" t="s">
        <v>17</v>
      </c>
    </row>
    <row r="404" customHeight="1" spans="2:8">
      <c r="B404" s="9" t="s">
        <v>1217</v>
      </c>
      <c r="C404" s="9" t="s">
        <v>1218</v>
      </c>
      <c r="D404" s="12" t="s">
        <v>1219</v>
      </c>
      <c r="E404" s="12" t="s">
        <v>12</v>
      </c>
      <c r="F404" s="12">
        <v>62</v>
      </c>
      <c r="G404" s="12">
        <v>63</v>
      </c>
      <c r="H404" s="12" t="s">
        <v>17</v>
      </c>
    </row>
    <row r="405" customHeight="1" spans="2:8">
      <c r="B405" s="9" t="s">
        <v>1220</v>
      </c>
      <c r="C405" s="9" t="s">
        <v>1221</v>
      </c>
      <c r="D405" s="12" t="s">
        <v>1222</v>
      </c>
      <c r="E405" s="12" t="s">
        <v>12</v>
      </c>
      <c r="F405" s="12">
        <v>61</v>
      </c>
      <c r="G405" s="12">
        <v>68</v>
      </c>
      <c r="H405" s="12" t="s">
        <v>17</v>
      </c>
    </row>
    <row r="406" customHeight="1" spans="2:8">
      <c r="B406" s="9" t="s">
        <v>1223</v>
      </c>
      <c r="C406" s="9" t="s">
        <v>1224</v>
      </c>
      <c r="D406" s="12" t="s">
        <v>1225</v>
      </c>
      <c r="E406" s="12" t="s">
        <v>12</v>
      </c>
      <c r="F406" s="12">
        <v>60</v>
      </c>
      <c r="G406" s="12">
        <v>65</v>
      </c>
      <c r="H406" s="12" t="s">
        <v>17</v>
      </c>
    </row>
    <row r="407" customHeight="1" spans="2:8">
      <c r="B407" s="9" t="s">
        <v>1226</v>
      </c>
      <c r="C407" s="9" t="s">
        <v>1227</v>
      </c>
      <c r="D407" s="12" t="s">
        <v>1228</v>
      </c>
      <c r="E407" s="12" t="s">
        <v>12</v>
      </c>
      <c r="F407" s="12">
        <v>60</v>
      </c>
      <c r="G407" s="12">
        <v>0</v>
      </c>
      <c r="H407" s="12" t="s">
        <v>13</v>
      </c>
    </row>
    <row r="408" customHeight="1" spans="2:8">
      <c r="B408" s="9" t="s">
        <v>1229</v>
      </c>
      <c r="C408" s="9" t="s">
        <v>1230</v>
      </c>
      <c r="D408" s="12" t="s">
        <v>1231</v>
      </c>
      <c r="E408" s="12" t="s">
        <v>12</v>
      </c>
      <c r="F408" s="12">
        <v>33</v>
      </c>
      <c r="G408" s="12">
        <v>64</v>
      </c>
      <c r="H408" s="12" t="s">
        <v>13</v>
      </c>
    </row>
    <row r="409" customHeight="1" spans="2:8">
      <c r="B409" s="9" t="s">
        <v>1232</v>
      </c>
      <c r="C409" s="9" t="s">
        <v>1233</v>
      </c>
      <c r="D409" s="12" t="s">
        <v>1234</v>
      </c>
      <c r="E409" s="12" t="s">
        <v>12</v>
      </c>
      <c r="F409" s="12">
        <v>30</v>
      </c>
      <c r="G409" s="12">
        <v>64</v>
      </c>
      <c r="H409" s="12" t="s">
        <v>13</v>
      </c>
    </row>
    <row r="410" customHeight="1" spans="2:8">
      <c r="B410" s="9" t="s">
        <v>1235</v>
      </c>
      <c r="C410" s="9" t="s">
        <v>1236</v>
      </c>
      <c r="D410" s="12" t="s">
        <v>1237</v>
      </c>
      <c r="E410" s="12" t="s">
        <v>12</v>
      </c>
      <c r="F410" s="12">
        <v>48</v>
      </c>
      <c r="G410" s="12">
        <v>67</v>
      </c>
      <c r="H410" s="12" t="s">
        <v>13</v>
      </c>
    </row>
    <row r="411" customHeight="1" spans="2:8">
      <c r="B411" s="9" t="s">
        <v>1238</v>
      </c>
      <c r="C411" s="9" t="s">
        <v>1239</v>
      </c>
      <c r="D411" s="12" t="s">
        <v>1240</v>
      </c>
      <c r="E411" s="12" t="s">
        <v>12</v>
      </c>
      <c r="F411" s="12">
        <v>42</v>
      </c>
      <c r="G411" s="12">
        <v>64</v>
      </c>
      <c r="H411" s="12" t="s">
        <v>13</v>
      </c>
    </row>
    <row r="412" customHeight="1" spans="2:8">
      <c r="B412" s="9" t="s">
        <v>1241</v>
      </c>
      <c r="C412" s="9" t="s">
        <v>1242</v>
      </c>
      <c r="D412" s="12" t="s">
        <v>1243</v>
      </c>
      <c r="E412" s="12" t="s">
        <v>12</v>
      </c>
      <c r="F412" s="12">
        <v>36</v>
      </c>
      <c r="G412" s="12">
        <v>64</v>
      </c>
      <c r="H412" s="12" t="s">
        <v>13</v>
      </c>
    </row>
    <row r="413" customHeight="1" spans="2:8">
      <c r="B413" s="9" t="s">
        <v>1244</v>
      </c>
      <c r="C413" s="9" t="s">
        <v>1245</v>
      </c>
      <c r="D413" s="12" t="s">
        <v>1246</v>
      </c>
      <c r="E413" s="12" t="s">
        <v>12</v>
      </c>
      <c r="F413" s="12">
        <v>38</v>
      </c>
      <c r="G413" s="12">
        <v>64</v>
      </c>
      <c r="H413" s="12" t="s">
        <v>13</v>
      </c>
    </row>
    <row r="414" customHeight="1" spans="2:8">
      <c r="B414" s="9" t="s">
        <v>1247</v>
      </c>
      <c r="C414" s="9" t="s">
        <v>1248</v>
      </c>
      <c r="D414" s="12" t="s">
        <v>1249</v>
      </c>
      <c r="E414" s="12" t="s">
        <v>12</v>
      </c>
      <c r="F414" s="12">
        <v>60</v>
      </c>
      <c r="G414" s="12">
        <v>63</v>
      </c>
      <c r="H414" s="12" t="s">
        <v>17</v>
      </c>
    </row>
    <row r="415" customHeight="1" spans="2:8">
      <c r="B415" s="9" t="s">
        <v>1250</v>
      </c>
      <c r="C415" s="9" t="s">
        <v>1251</v>
      </c>
      <c r="D415" s="12" t="s">
        <v>1252</v>
      </c>
      <c r="E415" s="12" t="s">
        <v>12</v>
      </c>
      <c r="F415" s="12">
        <v>31</v>
      </c>
      <c r="G415" s="12">
        <v>61</v>
      </c>
      <c r="H415" s="12" t="s">
        <v>13</v>
      </c>
    </row>
    <row r="416" customHeight="1" spans="2:8">
      <c r="B416" s="9" t="s">
        <v>1253</v>
      </c>
      <c r="C416" s="9" t="s">
        <v>1254</v>
      </c>
      <c r="D416" s="12" t="s">
        <v>1255</v>
      </c>
      <c r="E416" s="12" t="s">
        <v>12</v>
      </c>
      <c r="F416" s="12">
        <v>68</v>
      </c>
      <c r="G416" s="12">
        <v>61</v>
      </c>
      <c r="H416" s="12" t="s">
        <v>17</v>
      </c>
    </row>
    <row r="417" customHeight="1" spans="2:8">
      <c r="B417" s="9" t="s">
        <v>1256</v>
      </c>
      <c r="C417" s="9" t="s">
        <v>1257</v>
      </c>
      <c r="D417" s="12" t="s">
        <v>1258</v>
      </c>
      <c r="E417" s="12" t="s">
        <v>12</v>
      </c>
      <c r="F417" s="12">
        <v>35</v>
      </c>
      <c r="G417" s="12">
        <v>68</v>
      </c>
      <c r="H417" s="12" t="s">
        <v>13</v>
      </c>
    </row>
    <row r="418" customHeight="1" spans="2:8">
      <c r="B418" s="9" t="s">
        <v>1259</v>
      </c>
      <c r="C418" s="9" t="s">
        <v>1260</v>
      </c>
      <c r="D418" s="12" t="s">
        <v>1261</v>
      </c>
      <c r="E418" s="12" t="s">
        <v>12</v>
      </c>
      <c r="F418" s="12">
        <v>41</v>
      </c>
      <c r="G418" s="12">
        <v>64</v>
      </c>
      <c r="H418" s="12" t="s">
        <v>13</v>
      </c>
    </row>
    <row r="419" customHeight="1" spans="2:8">
      <c r="B419" s="9" t="s">
        <v>1262</v>
      </c>
      <c r="C419" s="20" t="s">
        <v>1263</v>
      </c>
      <c r="D419" s="12" t="s">
        <v>1264</v>
      </c>
      <c r="E419" s="12" t="s">
        <v>12</v>
      </c>
      <c r="F419" s="12">
        <v>60</v>
      </c>
      <c r="G419" s="12">
        <v>67</v>
      </c>
      <c r="H419" s="12" t="s">
        <v>17</v>
      </c>
    </row>
    <row r="420" customHeight="1" spans="2:8">
      <c r="B420" s="9" t="s">
        <v>678</v>
      </c>
      <c r="C420" s="20" t="s">
        <v>1265</v>
      </c>
      <c r="D420" s="12" t="s">
        <v>1266</v>
      </c>
      <c r="E420" s="12" t="s">
        <v>12</v>
      </c>
      <c r="F420" s="12">
        <v>38</v>
      </c>
      <c r="G420" s="12">
        <v>67</v>
      </c>
      <c r="H420" s="12" t="s">
        <v>13</v>
      </c>
    </row>
    <row r="421" customHeight="1" spans="2:8">
      <c r="B421" s="9" t="s">
        <v>1267</v>
      </c>
      <c r="C421" s="20" t="s">
        <v>1268</v>
      </c>
      <c r="D421" s="12" t="s">
        <v>1269</v>
      </c>
      <c r="E421" s="12" t="s">
        <v>12</v>
      </c>
      <c r="F421" s="12">
        <v>31</v>
      </c>
      <c r="G421" s="12">
        <v>67</v>
      </c>
      <c r="H421" s="12" t="s">
        <v>13</v>
      </c>
    </row>
    <row r="422" customHeight="1" spans="2:8">
      <c r="B422" s="9" t="s">
        <v>1270</v>
      </c>
      <c r="C422" s="20" t="s">
        <v>1271</v>
      </c>
      <c r="D422" s="12" t="s">
        <v>1272</v>
      </c>
      <c r="E422" s="12" t="s">
        <v>12</v>
      </c>
      <c r="F422" s="12">
        <v>60</v>
      </c>
      <c r="G422" s="12">
        <v>67</v>
      </c>
      <c r="H422" s="12" t="s">
        <v>17</v>
      </c>
    </row>
    <row r="423" customHeight="1" spans="2:8">
      <c r="B423" s="9" t="s">
        <v>1273</v>
      </c>
      <c r="C423" s="20" t="s">
        <v>1274</v>
      </c>
      <c r="D423" s="12" t="s">
        <v>1275</v>
      </c>
      <c r="E423" s="12" t="s">
        <v>12</v>
      </c>
      <c r="F423" s="12">
        <v>73</v>
      </c>
      <c r="G423" s="12">
        <v>72</v>
      </c>
      <c r="H423" s="12" t="s">
        <v>17</v>
      </c>
    </row>
    <row r="424" customHeight="1" spans="2:8">
      <c r="B424" s="9" t="s">
        <v>1276</v>
      </c>
      <c r="C424" s="20" t="s">
        <v>1277</v>
      </c>
      <c r="D424" s="12" t="s">
        <v>1278</v>
      </c>
      <c r="E424" s="12" t="s">
        <v>12</v>
      </c>
      <c r="F424" s="12">
        <v>39</v>
      </c>
      <c r="G424" s="12">
        <v>70</v>
      </c>
      <c r="H424" s="12" t="s">
        <v>13</v>
      </c>
    </row>
    <row r="425" customHeight="1" spans="2:8">
      <c r="B425" s="9" t="s">
        <v>1279</v>
      </c>
      <c r="C425" s="20" t="s">
        <v>1280</v>
      </c>
      <c r="D425" s="12" t="s">
        <v>1281</v>
      </c>
      <c r="E425" s="12" t="s">
        <v>12</v>
      </c>
      <c r="F425" s="12">
        <v>60</v>
      </c>
      <c r="G425" s="12">
        <v>67</v>
      </c>
      <c r="H425" s="12" t="s">
        <v>17</v>
      </c>
    </row>
    <row r="426" customHeight="1" spans="2:8">
      <c r="B426" s="9" t="s">
        <v>1282</v>
      </c>
      <c r="C426" s="20" t="s">
        <v>1283</v>
      </c>
      <c r="D426" s="12" t="s">
        <v>1284</v>
      </c>
      <c r="E426" s="12" t="s">
        <v>12</v>
      </c>
      <c r="F426" s="12">
        <v>60</v>
      </c>
      <c r="G426" s="12">
        <v>69</v>
      </c>
      <c r="H426" s="12" t="s">
        <v>17</v>
      </c>
    </row>
    <row r="427" customHeight="1" spans="2:8">
      <c r="B427" s="9" t="s">
        <v>615</v>
      </c>
      <c r="C427" s="20" t="s">
        <v>1285</v>
      </c>
      <c r="D427" s="12" t="s">
        <v>1286</v>
      </c>
      <c r="E427" s="12" t="s">
        <v>12</v>
      </c>
      <c r="F427" s="12">
        <v>60</v>
      </c>
      <c r="G427" s="12">
        <v>63</v>
      </c>
      <c r="H427" s="12" t="s">
        <v>17</v>
      </c>
    </row>
    <row r="428" customHeight="1" spans="2:8">
      <c r="B428" s="9" t="s">
        <v>1287</v>
      </c>
      <c r="C428" s="20" t="s">
        <v>1288</v>
      </c>
      <c r="D428" s="12" t="s">
        <v>1289</v>
      </c>
      <c r="E428" s="12" t="s">
        <v>12</v>
      </c>
      <c r="F428" s="12">
        <v>60</v>
      </c>
      <c r="G428" s="12">
        <v>0</v>
      </c>
      <c r="H428" s="12" t="s">
        <v>13</v>
      </c>
    </row>
    <row r="429" customHeight="1" spans="2:8">
      <c r="B429" s="9" t="s">
        <v>1290</v>
      </c>
      <c r="C429" s="20" t="s">
        <v>1291</v>
      </c>
      <c r="D429" s="12" t="s">
        <v>1292</v>
      </c>
      <c r="E429" s="12" t="s">
        <v>12</v>
      </c>
      <c r="F429" s="12">
        <v>60</v>
      </c>
      <c r="G429" s="12">
        <v>63</v>
      </c>
      <c r="H429" s="12" t="s">
        <v>17</v>
      </c>
    </row>
    <row r="430" customHeight="1" spans="2:8">
      <c r="B430" s="9" t="s">
        <v>1293</v>
      </c>
      <c r="C430" s="20" t="s">
        <v>1294</v>
      </c>
      <c r="D430" s="12" t="s">
        <v>1295</v>
      </c>
      <c r="E430" s="12" t="s">
        <v>12</v>
      </c>
      <c r="F430" s="12">
        <v>60</v>
      </c>
      <c r="G430" s="12">
        <v>66.3</v>
      </c>
      <c r="H430" s="12" t="s">
        <v>17</v>
      </c>
    </row>
    <row r="431" customHeight="1" spans="2:8">
      <c r="B431" s="9" t="s">
        <v>1296</v>
      </c>
      <c r="C431" s="20" t="s">
        <v>1297</v>
      </c>
      <c r="D431" s="12" t="s">
        <v>1298</v>
      </c>
      <c r="E431" s="12" t="s">
        <v>12</v>
      </c>
      <c r="F431" s="12">
        <v>83</v>
      </c>
      <c r="G431" s="12">
        <v>71.3</v>
      </c>
      <c r="H431" s="12" t="s">
        <v>17</v>
      </c>
    </row>
    <row r="432" customHeight="1" spans="2:8">
      <c r="B432" s="9" t="s">
        <v>1299</v>
      </c>
      <c r="C432" s="20" t="s">
        <v>1300</v>
      </c>
      <c r="D432" s="12" t="s">
        <v>1301</v>
      </c>
      <c r="E432" s="12" t="s">
        <v>12</v>
      </c>
      <c r="F432" s="12">
        <v>60</v>
      </c>
      <c r="G432" s="12">
        <v>68</v>
      </c>
      <c r="H432" s="12" t="s">
        <v>17</v>
      </c>
    </row>
    <row r="433" customHeight="1" spans="2:8">
      <c r="B433" s="9" t="s">
        <v>1302</v>
      </c>
      <c r="C433" s="20" t="s">
        <v>1303</v>
      </c>
      <c r="D433" s="12" t="s">
        <v>1304</v>
      </c>
      <c r="E433" s="12" t="s">
        <v>12</v>
      </c>
      <c r="F433" s="12">
        <v>85</v>
      </c>
      <c r="G433" s="12">
        <v>69.3</v>
      </c>
      <c r="H433" s="12" t="s">
        <v>17</v>
      </c>
    </row>
    <row r="434" customHeight="1" spans="2:8">
      <c r="B434" s="9" t="s">
        <v>1305</v>
      </c>
      <c r="C434" s="20" t="s">
        <v>1306</v>
      </c>
      <c r="D434" s="12" t="s">
        <v>1307</v>
      </c>
      <c r="E434" s="12" t="s">
        <v>12</v>
      </c>
      <c r="F434" s="12">
        <v>60</v>
      </c>
      <c r="G434" s="12">
        <v>62</v>
      </c>
      <c r="H434" s="12" t="s">
        <v>17</v>
      </c>
    </row>
    <row r="435" customHeight="1" spans="2:8">
      <c r="B435" s="9" t="s">
        <v>1308</v>
      </c>
      <c r="C435" s="9" t="s">
        <v>1309</v>
      </c>
      <c r="D435" s="12" t="s">
        <v>1310</v>
      </c>
      <c r="E435" s="12" t="s">
        <v>12</v>
      </c>
      <c r="F435" s="12">
        <v>88</v>
      </c>
      <c r="G435" s="12">
        <v>72</v>
      </c>
      <c r="H435" s="12" t="s">
        <v>17</v>
      </c>
    </row>
    <row r="436" customHeight="1" spans="2:8">
      <c r="B436" s="9" t="s">
        <v>1308</v>
      </c>
      <c r="C436" s="20" t="s">
        <v>1311</v>
      </c>
      <c r="D436" s="12" t="s">
        <v>1312</v>
      </c>
      <c r="E436" s="12" t="s">
        <v>12</v>
      </c>
      <c r="F436" s="12">
        <v>60</v>
      </c>
      <c r="G436" s="12">
        <v>65.3</v>
      </c>
      <c r="H436" s="12" t="s">
        <v>17</v>
      </c>
    </row>
    <row r="437" customHeight="1" spans="2:8">
      <c r="B437" s="9" t="s">
        <v>1313</v>
      </c>
      <c r="C437" s="20" t="s">
        <v>1314</v>
      </c>
      <c r="D437" s="12" t="s">
        <v>1315</v>
      </c>
      <c r="E437" s="12" t="s">
        <v>12</v>
      </c>
      <c r="F437" s="12">
        <v>60</v>
      </c>
      <c r="G437" s="12">
        <v>61</v>
      </c>
      <c r="H437" s="12" t="s">
        <v>17</v>
      </c>
    </row>
    <row r="438" customHeight="1" spans="2:8">
      <c r="B438" s="9" t="s">
        <v>1316</v>
      </c>
      <c r="C438" s="20" t="s">
        <v>1317</v>
      </c>
      <c r="D438" s="12" t="s">
        <v>1318</v>
      </c>
      <c r="E438" s="12" t="s">
        <v>12</v>
      </c>
      <c r="F438" s="12">
        <v>0</v>
      </c>
      <c r="G438" s="12">
        <v>0</v>
      </c>
      <c r="H438" s="12" t="s">
        <v>13</v>
      </c>
    </row>
    <row r="439" customHeight="1" spans="2:8">
      <c r="B439" s="9" t="s">
        <v>1319</v>
      </c>
      <c r="C439" s="20" t="s">
        <v>1320</v>
      </c>
      <c r="D439" s="12" t="s">
        <v>1321</v>
      </c>
      <c r="E439" s="12" t="s">
        <v>12</v>
      </c>
      <c r="F439" s="12">
        <v>60</v>
      </c>
      <c r="G439" s="12">
        <v>63</v>
      </c>
      <c r="H439" s="12" t="s">
        <v>17</v>
      </c>
    </row>
    <row r="440" customHeight="1" spans="2:8">
      <c r="B440" s="9" t="s">
        <v>1322</v>
      </c>
      <c r="C440" s="20" t="s">
        <v>1323</v>
      </c>
      <c r="D440" s="12" t="s">
        <v>1324</v>
      </c>
      <c r="E440" s="12" t="s">
        <v>12</v>
      </c>
      <c r="F440" s="12">
        <v>69</v>
      </c>
      <c r="G440" s="12">
        <v>62.1</v>
      </c>
      <c r="H440" s="12" t="s">
        <v>17</v>
      </c>
    </row>
    <row r="441" customHeight="1" spans="2:8">
      <c r="B441" s="9" t="s">
        <v>1325</v>
      </c>
      <c r="C441" s="20" t="s">
        <v>1326</v>
      </c>
      <c r="D441" s="12" t="s">
        <v>1327</v>
      </c>
      <c r="E441" s="12" t="s">
        <v>12</v>
      </c>
      <c r="F441" s="12">
        <v>67</v>
      </c>
      <c r="G441" s="12">
        <v>65</v>
      </c>
      <c r="H441" s="12" t="s">
        <v>17</v>
      </c>
    </row>
    <row r="442" customHeight="1" spans="2:8">
      <c r="B442" s="9" t="s">
        <v>1328</v>
      </c>
      <c r="C442" s="20" t="s">
        <v>1329</v>
      </c>
      <c r="D442" s="12" t="s">
        <v>1330</v>
      </c>
      <c r="E442" s="12" t="s">
        <v>12</v>
      </c>
      <c r="F442" s="12">
        <v>60</v>
      </c>
      <c r="G442" s="12">
        <v>64</v>
      </c>
      <c r="H442" s="12" t="s">
        <v>17</v>
      </c>
    </row>
    <row r="443" customHeight="1" spans="2:8">
      <c r="B443" s="9" t="s">
        <v>1331</v>
      </c>
      <c r="C443" s="20" t="s">
        <v>1332</v>
      </c>
      <c r="D443" s="12" t="s">
        <v>1333</v>
      </c>
      <c r="E443" s="12" t="s">
        <v>12</v>
      </c>
      <c r="F443" s="12">
        <v>60</v>
      </c>
      <c r="G443" s="12">
        <v>62.3</v>
      </c>
      <c r="H443" s="12" t="s">
        <v>17</v>
      </c>
    </row>
    <row r="444" customHeight="1" spans="2:8">
      <c r="B444" s="9" t="s">
        <v>1334</v>
      </c>
      <c r="C444" s="20" t="s">
        <v>1335</v>
      </c>
      <c r="D444" s="12" t="s">
        <v>1336</v>
      </c>
      <c r="E444" s="12" t="s">
        <v>12</v>
      </c>
      <c r="F444" s="12">
        <v>0</v>
      </c>
      <c r="G444" s="12">
        <v>0</v>
      </c>
      <c r="H444" s="12" t="s">
        <v>13</v>
      </c>
    </row>
    <row r="445" customHeight="1" spans="2:8">
      <c r="B445" s="9" t="s">
        <v>1337</v>
      </c>
      <c r="C445" s="20" t="s">
        <v>1338</v>
      </c>
      <c r="D445" s="12" t="s">
        <v>1339</v>
      </c>
      <c r="E445" s="12" t="s">
        <v>12</v>
      </c>
      <c r="F445" s="12">
        <v>60</v>
      </c>
      <c r="G445" s="12">
        <v>62.3</v>
      </c>
      <c r="H445" s="12" t="s">
        <v>17</v>
      </c>
    </row>
    <row r="446" customHeight="1" spans="2:8">
      <c r="B446" s="9" t="s">
        <v>1340</v>
      </c>
      <c r="C446" s="20" t="s">
        <v>1341</v>
      </c>
      <c r="D446" s="12" t="s">
        <v>1342</v>
      </c>
      <c r="E446" s="12" t="s">
        <v>12</v>
      </c>
      <c r="F446" s="12">
        <v>61</v>
      </c>
      <c r="G446" s="12">
        <v>63</v>
      </c>
      <c r="H446" s="12" t="s">
        <v>17</v>
      </c>
    </row>
    <row r="447" customHeight="1" spans="2:8">
      <c r="B447" s="9" t="s">
        <v>1343</v>
      </c>
      <c r="C447" s="20" t="s">
        <v>1344</v>
      </c>
      <c r="D447" s="12" t="s">
        <v>1345</v>
      </c>
      <c r="E447" s="12" t="s">
        <v>12</v>
      </c>
      <c r="F447" s="12">
        <v>60</v>
      </c>
      <c r="G447" s="12">
        <v>0</v>
      </c>
      <c r="H447" s="12" t="s">
        <v>13</v>
      </c>
    </row>
    <row r="448" customHeight="1" spans="2:8">
      <c r="B448" s="9" t="s">
        <v>1346</v>
      </c>
      <c r="C448" s="20" t="s">
        <v>1347</v>
      </c>
      <c r="D448" s="12" t="s">
        <v>1348</v>
      </c>
      <c r="E448" s="12" t="s">
        <v>12</v>
      </c>
      <c r="F448" s="12">
        <v>83</v>
      </c>
      <c r="G448" s="12">
        <v>67.5</v>
      </c>
      <c r="H448" s="12" t="s">
        <v>17</v>
      </c>
    </row>
    <row r="449" customHeight="1" spans="2:8">
      <c r="B449" s="9" t="s">
        <v>1349</v>
      </c>
      <c r="C449" s="20" t="s">
        <v>1350</v>
      </c>
      <c r="D449" s="12" t="s">
        <v>1351</v>
      </c>
      <c r="E449" s="12" t="s">
        <v>12</v>
      </c>
      <c r="F449" s="12">
        <v>65</v>
      </c>
      <c r="G449" s="12">
        <v>64</v>
      </c>
      <c r="H449" s="12" t="s">
        <v>17</v>
      </c>
    </row>
    <row r="450" customHeight="1" spans="2:8">
      <c r="B450" s="9" t="s">
        <v>1352</v>
      </c>
      <c r="C450" s="20" t="s">
        <v>1353</v>
      </c>
      <c r="D450" s="12" t="s">
        <v>1354</v>
      </c>
      <c r="E450" s="12" t="s">
        <v>12</v>
      </c>
      <c r="F450" s="12">
        <v>60</v>
      </c>
      <c r="G450" s="12">
        <v>71.5</v>
      </c>
      <c r="H450" s="12" t="s">
        <v>13</v>
      </c>
    </row>
    <row r="451" customHeight="1" spans="2:8">
      <c r="B451" s="9" t="s">
        <v>1355</v>
      </c>
      <c r="C451" s="20" t="s">
        <v>1356</v>
      </c>
      <c r="D451" s="12" t="s">
        <v>1357</v>
      </c>
      <c r="E451" s="12" t="s">
        <v>12</v>
      </c>
      <c r="F451" s="12">
        <v>45</v>
      </c>
      <c r="G451" s="12">
        <v>71.5</v>
      </c>
      <c r="H451" s="12" t="s">
        <v>13</v>
      </c>
    </row>
    <row r="452" customHeight="1" spans="2:8">
      <c r="B452" s="9" t="s">
        <v>1358</v>
      </c>
      <c r="C452" s="20" t="s">
        <v>1359</v>
      </c>
      <c r="D452" s="12" t="s">
        <v>1360</v>
      </c>
      <c r="E452" s="12" t="s">
        <v>12</v>
      </c>
      <c r="F452" s="12">
        <v>37</v>
      </c>
      <c r="G452" s="12">
        <v>64</v>
      </c>
      <c r="H452" s="12" t="s">
        <v>13</v>
      </c>
    </row>
    <row r="453" customHeight="1" spans="2:8">
      <c r="B453" s="9" t="s">
        <v>1361</v>
      </c>
      <c r="C453" s="20" t="s">
        <v>1362</v>
      </c>
      <c r="D453" s="12" t="s">
        <v>1363</v>
      </c>
      <c r="E453" s="12" t="s">
        <v>12</v>
      </c>
      <c r="F453" s="12">
        <v>28</v>
      </c>
      <c r="G453" s="12">
        <v>62</v>
      </c>
      <c r="H453" s="12" t="s">
        <v>13</v>
      </c>
    </row>
    <row r="454" customHeight="1" spans="2:8">
      <c r="B454" s="9" t="s">
        <v>1364</v>
      </c>
      <c r="C454" s="9" t="s">
        <v>1365</v>
      </c>
      <c r="D454" s="12" t="s">
        <v>1366</v>
      </c>
      <c r="E454" s="12" t="s">
        <v>12</v>
      </c>
      <c r="F454" s="12">
        <v>32</v>
      </c>
      <c r="G454" s="12">
        <v>0</v>
      </c>
      <c r="H454" s="12" t="s">
        <v>13</v>
      </c>
    </row>
    <row r="455" customHeight="1" spans="2:8">
      <c r="B455" s="9" t="s">
        <v>1367</v>
      </c>
      <c r="C455" s="9" t="s">
        <v>1368</v>
      </c>
      <c r="D455" s="12" t="s">
        <v>1369</v>
      </c>
      <c r="E455" s="12" t="s">
        <v>12</v>
      </c>
      <c r="F455" s="12">
        <v>34</v>
      </c>
      <c r="G455" s="12">
        <v>0</v>
      </c>
      <c r="H455" s="12" t="s">
        <v>13</v>
      </c>
    </row>
    <row r="456" customHeight="1" spans="2:8">
      <c r="B456" s="9" t="s">
        <v>1370</v>
      </c>
      <c r="C456" s="9" t="s">
        <v>1371</v>
      </c>
      <c r="D456" s="12" t="s">
        <v>1372</v>
      </c>
      <c r="E456" s="12" t="s">
        <v>12</v>
      </c>
      <c r="F456" s="12">
        <v>60</v>
      </c>
      <c r="G456" s="12">
        <v>65</v>
      </c>
      <c r="H456" s="12" t="s">
        <v>17</v>
      </c>
    </row>
    <row r="457" customHeight="1" spans="2:8">
      <c r="B457" s="9" t="s">
        <v>1373</v>
      </c>
      <c r="C457" s="9" t="s">
        <v>1374</v>
      </c>
      <c r="D457" s="12" t="s">
        <v>1375</v>
      </c>
      <c r="E457" s="12" t="s">
        <v>12</v>
      </c>
      <c r="F457" s="12">
        <v>65</v>
      </c>
      <c r="G457" s="12">
        <v>75</v>
      </c>
      <c r="H457" s="12" t="s">
        <v>17</v>
      </c>
    </row>
    <row r="458" customHeight="1" spans="2:8">
      <c r="B458" s="9" t="s">
        <v>1376</v>
      </c>
      <c r="C458" s="9" t="s">
        <v>1377</v>
      </c>
      <c r="D458" s="12" t="s">
        <v>1378</v>
      </c>
      <c r="E458" s="12" t="s">
        <v>12</v>
      </c>
      <c r="F458" s="12">
        <v>0</v>
      </c>
      <c r="G458" s="12">
        <v>0</v>
      </c>
      <c r="H458" s="12" t="s">
        <v>13</v>
      </c>
    </row>
    <row r="459" customHeight="1" spans="2:8">
      <c r="B459" s="9" t="s">
        <v>1379</v>
      </c>
      <c r="C459" s="9" t="s">
        <v>1380</v>
      </c>
      <c r="D459" s="12" t="s">
        <v>1381</v>
      </c>
      <c r="E459" s="12" t="s">
        <v>12</v>
      </c>
      <c r="F459" s="12">
        <v>71</v>
      </c>
      <c r="G459" s="12">
        <v>64</v>
      </c>
      <c r="H459" s="12" t="s">
        <v>17</v>
      </c>
    </row>
    <row r="460" customHeight="1" spans="2:8">
      <c r="B460" s="9" t="s">
        <v>1382</v>
      </c>
      <c r="C460" s="9" t="s">
        <v>1383</v>
      </c>
      <c r="D460" s="12" t="s">
        <v>1384</v>
      </c>
      <c r="E460" s="12" t="s">
        <v>12</v>
      </c>
      <c r="F460" s="12">
        <v>36</v>
      </c>
      <c r="G460" s="12">
        <v>63</v>
      </c>
      <c r="H460" s="12" t="s">
        <v>13</v>
      </c>
    </row>
    <row r="461" customHeight="1" spans="2:8">
      <c r="B461" s="9" t="s">
        <v>1385</v>
      </c>
      <c r="C461" s="9" t="s">
        <v>1386</v>
      </c>
      <c r="D461" s="12" t="s">
        <v>1387</v>
      </c>
      <c r="E461" s="12" t="s">
        <v>12</v>
      </c>
      <c r="F461" s="12">
        <v>74</v>
      </c>
      <c r="G461" s="12">
        <v>63</v>
      </c>
      <c r="H461" s="12" t="s">
        <v>17</v>
      </c>
    </row>
    <row r="462" customHeight="1" spans="2:8">
      <c r="B462" s="9" t="s">
        <v>1388</v>
      </c>
      <c r="C462" s="9" t="s">
        <v>1389</v>
      </c>
      <c r="D462" s="12" t="s">
        <v>1390</v>
      </c>
      <c r="E462" s="12" t="s">
        <v>12</v>
      </c>
      <c r="F462" s="12">
        <v>68</v>
      </c>
      <c r="G462" s="12">
        <v>65</v>
      </c>
      <c r="H462" s="12" t="s">
        <v>17</v>
      </c>
    </row>
    <row r="463" customHeight="1" spans="2:8">
      <c r="B463" s="9" t="s">
        <v>1391</v>
      </c>
      <c r="C463" s="9" t="s">
        <v>1392</v>
      </c>
      <c r="D463" s="12" t="s">
        <v>1393</v>
      </c>
      <c r="E463" s="12" t="s">
        <v>12</v>
      </c>
      <c r="F463" s="12">
        <v>77</v>
      </c>
      <c r="G463" s="12">
        <v>0</v>
      </c>
      <c r="H463" s="12" t="s">
        <v>13</v>
      </c>
    </row>
    <row r="464" customHeight="1" spans="2:8">
      <c r="B464" s="9" t="s">
        <v>1394</v>
      </c>
      <c r="C464" s="9" t="s">
        <v>1395</v>
      </c>
      <c r="D464" s="12" t="s">
        <v>1396</v>
      </c>
      <c r="E464" s="12" t="s">
        <v>12</v>
      </c>
      <c r="F464" s="12">
        <v>68</v>
      </c>
      <c r="G464" s="12">
        <v>64</v>
      </c>
      <c r="H464" s="12" t="s">
        <v>17</v>
      </c>
    </row>
    <row r="465" customHeight="1" spans="2:8">
      <c r="B465" s="9" t="s">
        <v>1397</v>
      </c>
      <c r="C465" s="9" t="s">
        <v>1398</v>
      </c>
      <c r="D465" s="12" t="s">
        <v>1399</v>
      </c>
      <c r="E465" s="12" t="s">
        <v>12</v>
      </c>
      <c r="F465" s="12">
        <v>75</v>
      </c>
      <c r="G465" s="12">
        <v>70</v>
      </c>
      <c r="H465" s="12" t="s">
        <v>17</v>
      </c>
    </row>
    <row r="466" customHeight="1" spans="2:8">
      <c r="B466" s="9" t="s">
        <v>1400</v>
      </c>
      <c r="C466" s="9" t="s">
        <v>1401</v>
      </c>
      <c r="D466" s="12" t="s">
        <v>1402</v>
      </c>
      <c r="E466" s="12" t="s">
        <v>12</v>
      </c>
      <c r="F466" s="12">
        <v>42</v>
      </c>
      <c r="G466" s="12">
        <v>62</v>
      </c>
      <c r="H466" s="12" t="s">
        <v>13</v>
      </c>
    </row>
    <row r="467" customHeight="1" spans="2:8">
      <c r="B467" s="9" t="s">
        <v>1403</v>
      </c>
      <c r="C467" s="9" t="s">
        <v>1404</v>
      </c>
      <c r="D467" s="12" t="s">
        <v>1405</v>
      </c>
      <c r="E467" s="12" t="s">
        <v>12</v>
      </c>
      <c r="F467" s="12">
        <v>0</v>
      </c>
      <c r="G467" s="12">
        <v>0</v>
      </c>
      <c r="H467" s="12" t="s">
        <v>13</v>
      </c>
    </row>
    <row r="468" customHeight="1" spans="2:8">
      <c r="B468" s="9" t="s">
        <v>1406</v>
      </c>
      <c r="C468" s="9" t="s">
        <v>1407</v>
      </c>
      <c r="D468" s="12" t="s">
        <v>1408</v>
      </c>
      <c r="E468" s="12" t="s">
        <v>12</v>
      </c>
      <c r="F468" s="12">
        <v>60</v>
      </c>
      <c r="G468" s="12">
        <v>66</v>
      </c>
      <c r="H468" s="12" t="s">
        <v>17</v>
      </c>
    </row>
    <row r="469" customHeight="1" spans="2:8">
      <c r="B469" s="9" t="s">
        <v>1409</v>
      </c>
      <c r="C469" s="9" t="s">
        <v>1410</v>
      </c>
      <c r="D469" s="12" t="s">
        <v>1411</v>
      </c>
      <c r="E469" s="12" t="s">
        <v>12</v>
      </c>
      <c r="F469" s="12">
        <v>43</v>
      </c>
      <c r="G469" s="12">
        <v>72</v>
      </c>
      <c r="H469" s="12" t="s">
        <v>13</v>
      </c>
    </row>
    <row r="470" customHeight="1" spans="2:8">
      <c r="B470" s="9" t="s">
        <v>1412</v>
      </c>
      <c r="C470" s="9" t="s">
        <v>1413</v>
      </c>
      <c r="D470" s="12" t="s">
        <v>1414</v>
      </c>
      <c r="E470" s="12" t="s">
        <v>12</v>
      </c>
      <c r="F470" s="12">
        <v>70</v>
      </c>
      <c r="G470" s="12">
        <v>76</v>
      </c>
      <c r="H470" s="12" t="s">
        <v>17</v>
      </c>
    </row>
    <row r="471" customHeight="1" spans="2:8">
      <c r="B471" s="9" t="s">
        <v>1415</v>
      </c>
      <c r="C471" s="9" t="s">
        <v>1416</v>
      </c>
      <c r="D471" s="12" t="s">
        <v>1417</v>
      </c>
      <c r="E471" s="12" t="s">
        <v>12</v>
      </c>
      <c r="F471" s="12">
        <v>67</v>
      </c>
      <c r="G471" s="12">
        <v>75</v>
      </c>
      <c r="H471" s="12" t="s">
        <v>17</v>
      </c>
    </row>
    <row r="472" customHeight="1" spans="2:8">
      <c r="B472" s="9" t="s">
        <v>1418</v>
      </c>
      <c r="C472" s="9" t="s">
        <v>1419</v>
      </c>
      <c r="D472" s="12" t="s">
        <v>1420</v>
      </c>
      <c r="E472" s="12" t="s">
        <v>12</v>
      </c>
      <c r="F472" s="12">
        <v>60</v>
      </c>
      <c r="G472" s="12">
        <v>70</v>
      </c>
      <c r="H472" s="12" t="s">
        <v>17</v>
      </c>
    </row>
    <row r="473" customHeight="1" spans="2:8">
      <c r="B473" s="9" t="s">
        <v>1421</v>
      </c>
      <c r="C473" s="9" t="s">
        <v>1422</v>
      </c>
      <c r="D473" s="12" t="s">
        <v>1423</v>
      </c>
      <c r="E473" s="12" t="s">
        <v>12</v>
      </c>
      <c r="F473" s="12">
        <v>70</v>
      </c>
      <c r="G473" s="12">
        <v>68</v>
      </c>
      <c r="H473" s="12" t="s">
        <v>17</v>
      </c>
    </row>
    <row r="474" customHeight="1" spans="2:8">
      <c r="B474" s="9" t="s">
        <v>1424</v>
      </c>
      <c r="C474" s="9" t="s">
        <v>1425</v>
      </c>
      <c r="D474" s="12" t="s">
        <v>1426</v>
      </c>
      <c r="E474" s="12" t="s">
        <v>12</v>
      </c>
      <c r="F474" s="12">
        <v>64</v>
      </c>
      <c r="G474" s="12">
        <v>70</v>
      </c>
      <c r="H474" s="12" t="s">
        <v>17</v>
      </c>
    </row>
    <row r="475" customHeight="1" spans="2:8">
      <c r="B475" s="9" t="s">
        <v>1427</v>
      </c>
      <c r="C475" s="9" t="s">
        <v>1428</v>
      </c>
      <c r="D475" s="12" t="s">
        <v>1429</v>
      </c>
      <c r="E475" s="12" t="s">
        <v>12</v>
      </c>
      <c r="F475" s="12">
        <v>65</v>
      </c>
      <c r="G475" s="12">
        <v>62</v>
      </c>
      <c r="H475" s="12" t="s">
        <v>17</v>
      </c>
    </row>
    <row r="476" customHeight="1" spans="2:8">
      <c r="B476" s="9" t="s">
        <v>1430</v>
      </c>
      <c r="C476" s="9" t="s">
        <v>1431</v>
      </c>
      <c r="D476" s="12" t="s">
        <v>1432</v>
      </c>
      <c r="E476" s="12" t="s">
        <v>12</v>
      </c>
      <c r="F476" s="12">
        <v>48</v>
      </c>
      <c r="G476" s="12">
        <v>64</v>
      </c>
      <c r="H476" s="12" t="s">
        <v>13</v>
      </c>
    </row>
    <row r="477" customHeight="1" spans="2:8">
      <c r="B477" s="9" t="s">
        <v>1433</v>
      </c>
      <c r="C477" s="9" t="s">
        <v>1434</v>
      </c>
      <c r="D477" s="12" t="s">
        <v>1435</v>
      </c>
      <c r="E477" s="12" t="s">
        <v>12</v>
      </c>
      <c r="F477" s="12">
        <v>66</v>
      </c>
      <c r="G477" s="12">
        <v>75</v>
      </c>
      <c r="H477" s="12" t="s">
        <v>17</v>
      </c>
    </row>
    <row r="478" customHeight="1" spans="2:8">
      <c r="B478" s="9" t="s">
        <v>1436</v>
      </c>
      <c r="C478" s="9" t="s">
        <v>1437</v>
      </c>
      <c r="D478" s="12" t="s">
        <v>1438</v>
      </c>
      <c r="E478" s="12" t="s">
        <v>12</v>
      </c>
      <c r="F478" s="12">
        <v>63</v>
      </c>
      <c r="G478" s="12">
        <v>61</v>
      </c>
      <c r="H478" s="12" t="s">
        <v>17</v>
      </c>
    </row>
    <row r="479" customHeight="1" spans="2:8">
      <c r="B479" s="9" t="s">
        <v>1439</v>
      </c>
      <c r="C479" s="9" t="s">
        <v>1440</v>
      </c>
      <c r="D479" s="12" t="s">
        <v>1441</v>
      </c>
      <c r="E479" s="12" t="s">
        <v>12</v>
      </c>
      <c r="F479" s="12">
        <v>63</v>
      </c>
      <c r="G479" s="12">
        <v>64</v>
      </c>
      <c r="H479" s="12" t="s">
        <v>17</v>
      </c>
    </row>
    <row r="480" customHeight="1" spans="2:8">
      <c r="B480" s="9" t="s">
        <v>1442</v>
      </c>
      <c r="C480" s="9" t="s">
        <v>1443</v>
      </c>
      <c r="D480" s="12" t="s">
        <v>1444</v>
      </c>
      <c r="E480" s="12" t="s">
        <v>12</v>
      </c>
      <c r="F480" s="12">
        <v>61</v>
      </c>
      <c r="G480" s="12">
        <v>66</v>
      </c>
      <c r="H480" s="12" t="s">
        <v>17</v>
      </c>
    </row>
    <row r="481" customHeight="1" spans="2:8">
      <c r="B481" s="9" t="s">
        <v>1445</v>
      </c>
      <c r="C481" s="9" t="s">
        <v>1446</v>
      </c>
      <c r="D481" s="12" t="s">
        <v>1447</v>
      </c>
      <c r="E481" s="12" t="s">
        <v>12</v>
      </c>
      <c r="F481" s="12">
        <v>60</v>
      </c>
      <c r="G481" s="12">
        <v>67</v>
      </c>
      <c r="H481" s="12" t="s">
        <v>17</v>
      </c>
    </row>
    <row r="482" customHeight="1" spans="2:8">
      <c r="B482" s="9" t="s">
        <v>1448</v>
      </c>
      <c r="C482" s="9" t="s">
        <v>1449</v>
      </c>
      <c r="D482" s="12" t="s">
        <v>1450</v>
      </c>
      <c r="E482" s="12" t="s">
        <v>12</v>
      </c>
      <c r="F482" s="12">
        <v>66</v>
      </c>
      <c r="G482" s="12">
        <v>60</v>
      </c>
      <c r="H482" s="12" t="s">
        <v>17</v>
      </c>
    </row>
    <row r="483" customHeight="1" spans="2:8">
      <c r="B483" s="9" t="s">
        <v>1451</v>
      </c>
      <c r="C483" s="9" t="s">
        <v>1452</v>
      </c>
      <c r="D483" s="12" t="s">
        <v>1453</v>
      </c>
      <c r="E483" s="12" t="s">
        <v>12</v>
      </c>
      <c r="F483" s="12">
        <v>94</v>
      </c>
      <c r="G483" s="12">
        <v>65</v>
      </c>
      <c r="H483" s="12" t="s">
        <v>17</v>
      </c>
    </row>
    <row r="484" customHeight="1" spans="2:8">
      <c r="B484" s="9" t="s">
        <v>1454</v>
      </c>
      <c r="C484" s="9" t="s">
        <v>1455</v>
      </c>
      <c r="D484" s="12" t="s">
        <v>1456</v>
      </c>
      <c r="E484" s="12" t="s">
        <v>12</v>
      </c>
      <c r="F484" s="12">
        <v>60</v>
      </c>
      <c r="G484" s="12">
        <v>63</v>
      </c>
      <c r="H484" s="12" t="s">
        <v>17</v>
      </c>
    </row>
    <row r="485" customHeight="1" spans="2:8">
      <c r="B485" s="9" t="s">
        <v>1457</v>
      </c>
      <c r="C485" s="9" t="s">
        <v>1458</v>
      </c>
      <c r="D485" s="12" t="s">
        <v>1459</v>
      </c>
      <c r="E485" s="12" t="s">
        <v>12</v>
      </c>
      <c r="F485" s="12">
        <v>64</v>
      </c>
      <c r="G485" s="12">
        <v>60</v>
      </c>
      <c r="H485" s="12" t="s">
        <v>17</v>
      </c>
    </row>
    <row r="486" customHeight="1" spans="2:8">
      <c r="B486" s="9" t="s">
        <v>1460</v>
      </c>
      <c r="C486" s="9" t="s">
        <v>1461</v>
      </c>
      <c r="D486" s="12" t="s">
        <v>1462</v>
      </c>
      <c r="E486" s="12" t="s">
        <v>12</v>
      </c>
      <c r="F486" s="12">
        <v>0</v>
      </c>
      <c r="G486" s="12">
        <v>0</v>
      </c>
      <c r="H486" s="12" t="s">
        <v>13</v>
      </c>
    </row>
    <row r="487" customHeight="1" spans="2:8">
      <c r="B487" s="9" t="s">
        <v>1463</v>
      </c>
      <c r="C487" s="9" t="s">
        <v>1464</v>
      </c>
      <c r="D487" s="12" t="s">
        <v>1465</v>
      </c>
      <c r="E487" s="12" t="s">
        <v>12</v>
      </c>
      <c r="F487" s="12">
        <v>34</v>
      </c>
      <c r="G487" s="12">
        <v>62</v>
      </c>
      <c r="H487" s="12" t="s">
        <v>13</v>
      </c>
    </row>
    <row r="488" customHeight="1" spans="2:8">
      <c r="B488" s="9" t="s">
        <v>1466</v>
      </c>
      <c r="C488" s="9" t="s">
        <v>1467</v>
      </c>
      <c r="D488" s="12" t="s">
        <v>1468</v>
      </c>
      <c r="E488" s="12" t="s">
        <v>12</v>
      </c>
      <c r="F488" s="12">
        <v>36</v>
      </c>
      <c r="G488" s="12">
        <v>60</v>
      </c>
      <c r="H488" s="12" t="s">
        <v>13</v>
      </c>
    </row>
    <row r="489" customHeight="1" spans="2:8">
      <c r="B489" s="9" t="s">
        <v>1469</v>
      </c>
      <c r="C489" s="9" t="s">
        <v>1470</v>
      </c>
      <c r="D489" s="12" t="s">
        <v>1471</v>
      </c>
      <c r="E489" s="12" t="s">
        <v>12</v>
      </c>
      <c r="F489" s="12">
        <v>47</v>
      </c>
      <c r="G489" s="12">
        <v>62</v>
      </c>
      <c r="H489" s="12" t="s">
        <v>13</v>
      </c>
    </row>
    <row r="490" customHeight="1" spans="2:8">
      <c r="B490" s="9" t="s">
        <v>1472</v>
      </c>
      <c r="C490" s="9" t="s">
        <v>1473</v>
      </c>
      <c r="D490" s="12" t="s">
        <v>1474</v>
      </c>
      <c r="E490" s="12" t="s">
        <v>12</v>
      </c>
      <c r="F490" s="12">
        <v>36</v>
      </c>
      <c r="G490" s="12">
        <v>60</v>
      </c>
      <c r="H490" s="12" t="s">
        <v>13</v>
      </c>
    </row>
    <row r="491" customHeight="1" spans="2:8">
      <c r="B491" s="9" t="s">
        <v>1475</v>
      </c>
      <c r="C491" s="9" t="s">
        <v>1476</v>
      </c>
      <c r="D491" s="12" t="s">
        <v>1477</v>
      </c>
      <c r="E491" s="12" t="s">
        <v>12</v>
      </c>
      <c r="F491" s="12">
        <v>33</v>
      </c>
      <c r="G491" s="12">
        <v>65</v>
      </c>
      <c r="H491" s="12" t="s">
        <v>13</v>
      </c>
    </row>
    <row r="492" customHeight="1" spans="2:8">
      <c r="B492" s="9" t="s">
        <v>1478</v>
      </c>
      <c r="C492" s="9" t="s">
        <v>1479</v>
      </c>
      <c r="D492" s="12" t="s">
        <v>1480</v>
      </c>
      <c r="E492" s="12" t="s">
        <v>12</v>
      </c>
      <c r="F492" s="12">
        <v>84</v>
      </c>
      <c r="G492" s="12">
        <v>78</v>
      </c>
      <c r="H492" s="12" t="s">
        <v>17</v>
      </c>
    </row>
    <row r="493" customHeight="1" spans="2:8">
      <c r="B493" s="9" t="s">
        <v>1481</v>
      </c>
      <c r="C493" s="9" t="s">
        <v>1482</v>
      </c>
      <c r="D493" s="12" t="s">
        <v>1483</v>
      </c>
      <c r="E493" s="12" t="s">
        <v>12</v>
      </c>
      <c r="F493" s="12">
        <v>62</v>
      </c>
      <c r="G493" s="12">
        <v>61</v>
      </c>
      <c r="H493" s="12" t="s">
        <v>17</v>
      </c>
    </row>
    <row r="494" customHeight="1" spans="2:8">
      <c r="B494" s="9" t="s">
        <v>1484</v>
      </c>
      <c r="C494" s="9" t="s">
        <v>1485</v>
      </c>
      <c r="D494" s="12" t="s">
        <v>1486</v>
      </c>
      <c r="E494" s="12" t="s">
        <v>12</v>
      </c>
      <c r="F494" s="12">
        <v>64</v>
      </c>
      <c r="G494" s="12">
        <v>66</v>
      </c>
      <c r="H494" s="12" t="s">
        <v>17</v>
      </c>
    </row>
    <row r="495" customHeight="1" spans="2:8">
      <c r="B495" s="9" t="s">
        <v>1487</v>
      </c>
      <c r="C495" s="9" t="s">
        <v>1488</v>
      </c>
      <c r="D495" s="12" t="s">
        <v>1489</v>
      </c>
      <c r="E495" s="12" t="s">
        <v>12</v>
      </c>
      <c r="F495" s="12">
        <v>63</v>
      </c>
      <c r="G495" s="12">
        <v>64</v>
      </c>
      <c r="H495" s="12" t="s">
        <v>17</v>
      </c>
    </row>
    <row r="496" customHeight="1" spans="2:8">
      <c r="B496" s="9" t="s">
        <v>1490</v>
      </c>
      <c r="C496" s="9" t="s">
        <v>1491</v>
      </c>
      <c r="D496" s="12" t="s">
        <v>1492</v>
      </c>
      <c r="E496" s="12" t="s">
        <v>12</v>
      </c>
      <c r="F496" s="12">
        <v>64</v>
      </c>
      <c r="G496" s="12">
        <v>64</v>
      </c>
      <c r="H496" s="12" t="s">
        <v>17</v>
      </c>
    </row>
    <row r="497" customHeight="1" spans="2:8">
      <c r="B497" s="9" t="s">
        <v>1493</v>
      </c>
      <c r="C497" s="9" t="s">
        <v>1494</v>
      </c>
      <c r="D497" s="12" t="s">
        <v>1495</v>
      </c>
      <c r="E497" s="12" t="s">
        <v>12</v>
      </c>
      <c r="F497" s="12">
        <v>72</v>
      </c>
      <c r="G497" s="12">
        <v>63</v>
      </c>
      <c r="H497" s="12" t="s">
        <v>17</v>
      </c>
    </row>
    <row r="498" customHeight="1" spans="2:8">
      <c r="B498" s="9" t="s">
        <v>1496</v>
      </c>
      <c r="C498" s="9" t="s">
        <v>1497</v>
      </c>
      <c r="D498" s="12" t="s">
        <v>1498</v>
      </c>
      <c r="E498" s="12" t="s">
        <v>12</v>
      </c>
      <c r="F498" s="12">
        <v>63</v>
      </c>
      <c r="G498" s="12">
        <v>62</v>
      </c>
      <c r="H498" s="12" t="s">
        <v>17</v>
      </c>
    </row>
    <row r="499" customHeight="1" spans="2:8">
      <c r="B499" s="9" t="s">
        <v>1499</v>
      </c>
      <c r="C499" s="9" t="s">
        <v>1500</v>
      </c>
      <c r="D499" s="12" t="s">
        <v>1501</v>
      </c>
      <c r="E499" s="12" t="s">
        <v>12</v>
      </c>
      <c r="F499" s="12">
        <v>63</v>
      </c>
      <c r="G499" s="12">
        <v>65</v>
      </c>
      <c r="H499" s="12" t="s">
        <v>17</v>
      </c>
    </row>
    <row r="500" customHeight="1" spans="2:8">
      <c r="B500" s="18" t="s">
        <v>1502</v>
      </c>
      <c r="C500" s="18" t="s">
        <v>1503</v>
      </c>
      <c r="D500" s="12" t="s">
        <v>1504</v>
      </c>
      <c r="E500" s="12" t="s">
        <v>12</v>
      </c>
      <c r="F500" s="12">
        <v>77</v>
      </c>
      <c r="G500" s="12">
        <v>78</v>
      </c>
      <c r="H500" s="12" t="s">
        <v>17</v>
      </c>
    </row>
    <row r="501" customHeight="1" spans="2:8">
      <c r="B501" s="18" t="s">
        <v>1505</v>
      </c>
      <c r="C501" s="18" t="s">
        <v>1506</v>
      </c>
      <c r="D501" s="12" t="s">
        <v>1507</v>
      </c>
      <c r="E501" s="12" t="s">
        <v>12</v>
      </c>
      <c r="F501" s="12">
        <v>89</v>
      </c>
      <c r="G501" s="12">
        <v>80</v>
      </c>
      <c r="H501" s="12" t="s">
        <v>17</v>
      </c>
    </row>
    <row r="502" customHeight="1" spans="2:8">
      <c r="B502" s="18" t="s">
        <v>1508</v>
      </c>
      <c r="C502" s="18" t="s">
        <v>1509</v>
      </c>
      <c r="D502" s="12" t="s">
        <v>1510</v>
      </c>
      <c r="E502" s="12" t="s">
        <v>12</v>
      </c>
      <c r="F502" s="12">
        <v>88</v>
      </c>
      <c r="G502" s="12">
        <v>80</v>
      </c>
      <c r="H502" s="12" t="s">
        <v>17</v>
      </c>
    </row>
    <row r="503" customHeight="1" spans="2:8">
      <c r="B503" s="18" t="s">
        <v>1511</v>
      </c>
      <c r="C503" s="18" t="s">
        <v>1512</v>
      </c>
      <c r="D503" s="12" t="s">
        <v>1513</v>
      </c>
      <c r="E503" s="12" t="s">
        <v>12</v>
      </c>
      <c r="F503" s="12">
        <v>86</v>
      </c>
      <c r="G503" s="12">
        <v>86</v>
      </c>
      <c r="H503" s="12" t="s">
        <v>17</v>
      </c>
    </row>
    <row r="504" customHeight="1" spans="2:8">
      <c r="B504" s="18" t="s">
        <v>1514</v>
      </c>
      <c r="C504" s="18" t="s">
        <v>1515</v>
      </c>
      <c r="D504" s="12" t="s">
        <v>1516</v>
      </c>
      <c r="E504" s="12" t="s">
        <v>12</v>
      </c>
      <c r="F504" s="12">
        <v>94</v>
      </c>
      <c r="G504" s="12">
        <v>83</v>
      </c>
      <c r="H504" s="12" t="s">
        <v>17</v>
      </c>
    </row>
    <row r="505" customHeight="1" spans="2:8">
      <c r="B505" s="18" t="s">
        <v>1517</v>
      </c>
      <c r="C505" s="18" t="s">
        <v>1518</v>
      </c>
      <c r="D505" s="12" t="s">
        <v>1519</v>
      </c>
      <c r="E505" s="12" t="s">
        <v>12</v>
      </c>
      <c r="F505" s="12">
        <v>75</v>
      </c>
      <c r="G505" s="12">
        <v>77</v>
      </c>
      <c r="H505" s="12" t="s">
        <v>17</v>
      </c>
    </row>
    <row r="506" customHeight="1" spans="2:8">
      <c r="B506" s="18" t="s">
        <v>1520</v>
      </c>
      <c r="C506" s="18" t="s">
        <v>1521</v>
      </c>
      <c r="D506" s="12" t="s">
        <v>1522</v>
      </c>
      <c r="E506" s="12" t="s">
        <v>12</v>
      </c>
      <c r="F506" s="12">
        <v>98</v>
      </c>
      <c r="G506" s="12">
        <v>87</v>
      </c>
      <c r="H506" s="12" t="s">
        <v>17</v>
      </c>
    </row>
    <row r="507" customHeight="1" spans="2:8">
      <c r="B507" s="18" t="s">
        <v>1523</v>
      </c>
      <c r="C507" s="18" t="s">
        <v>1524</v>
      </c>
      <c r="D507" s="12" t="s">
        <v>1525</v>
      </c>
      <c r="E507" s="12" t="s">
        <v>12</v>
      </c>
      <c r="F507" s="12">
        <v>86</v>
      </c>
      <c r="G507" s="12">
        <v>82</v>
      </c>
      <c r="H507" s="12" t="s">
        <v>17</v>
      </c>
    </row>
    <row r="508" customHeight="1" spans="2:8">
      <c r="B508" s="18" t="s">
        <v>1526</v>
      </c>
      <c r="C508" s="18" t="s">
        <v>1527</v>
      </c>
      <c r="D508" s="12" t="s">
        <v>1528</v>
      </c>
      <c r="E508" s="12" t="s">
        <v>12</v>
      </c>
      <c r="F508" s="12">
        <v>96</v>
      </c>
      <c r="G508" s="12">
        <v>90</v>
      </c>
      <c r="H508" s="12" t="s">
        <v>17</v>
      </c>
    </row>
    <row r="509" customHeight="1" spans="2:8">
      <c r="B509" s="18" t="s">
        <v>1529</v>
      </c>
      <c r="C509" s="18" t="s">
        <v>1530</v>
      </c>
      <c r="D509" s="12" t="s">
        <v>1531</v>
      </c>
      <c r="E509" s="12" t="s">
        <v>12</v>
      </c>
      <c r="F509" s="12">
        <v>89</v>
      </c>
      <c r="G509" s="12">
        <v>87</v>
      </c>
      <c r="H509" s="12" t="s">
        <v>17</v>
      </c>
    </row>
    <row r="510" customHeight="1" spans="2:8">
      <c r="B510" s="18" t="s">
        <v>1532</v>
      </c>
      <c r="C510" s="18" t="s">
        <v>1533</v>
      </c>
      <c r="D510" s="12" t="s">
        <v>1534</v>
      </c>
      <c r="E510" s="12" t="s">
        <v>12</v>
      </c>
      <c r="F510" s="12">
        <v>92</v>
      </c>
      <c r="G510" s="12">
        <v>87</v>
      </c>
      <c r="H510" s="12" t="s">
        <v>17</v>
      </c>
    </row>
    <row r="511" customHeight="1" spans="2:8">
      <c r="B511" s="18" t="s">
        <v>1535</v>
      </c>
      <c r="C511" s="23" t="s">
        <v>1536</v>
      </c>
      <c r="D511" s="12" t="s">
        <v>1537</v>
      </c>
      <c r="E511" s="12" t="s">
        <v>12</v>
      </c>
      <c r="F511" s="12">
        <v>90</v>
      </c>
      <c r="G511" s="12">
        <v>87</v>
      </c>
      <c r="H511" s="12" t="s">
        <v>17</v>
      </c>
    </row>
    <row r="512" customHeight="1" spans="2:8">
      <c r="B512" s="18" t="s">
        <v>1538</v>
      </c>
      <c r="C512" s="18" t="s">
        <v>1539</v>
      </c>
      <c r="D512" s="12" t="s">
        <v>1540</v>
      </c>
      <c r="E512" s="12" t="s">
        <v>12</v>
      </c>
      <c r="F512" s="12">
        <v>86</v>
      </c>
      <c r="G512" s="12">
        <v>79</v>
      </c>
      <c r="H512" s="12" t="s">
        <v>17</v>
      </c>
    </row>
    <row r="513" customHeight="1" spans="2:8">
      <c r="B513" s="18" t="s">
        <v>1541</v>
      </c>
      <c r="C513" s="18" t="s">
        <v>1542</v>
      </c>
      <c r="D513" s="12" t="s">
        <v>1543</v>
      </c>
      <c r="E513" s="12" t="s">
        <v>12</v>
      </c>
      <c r="F513" s="12">
        <v>81</v>
      </c>
      <c r="G513" s="12">
        <v>77</v>
      </c>
      <c r="H513" s="12" t="s">
        <v>17</v>
      </c>
    </row>
    <row r="514" customHeight="1" spans="2:8">
      <c r="B514" s="18" t="s">
        <v>1544</v>
      </c>
      <c r="C514" s="18" t="s">
        <v>1545</v>
      </c>
      <c r="D514" s="12" t="s">
        <v>1546</v>
      </c>
      <c r="E514" s="12" t="s">
        <v>12</v>
      </c>
      <c r="F514" s="12">
        <v>85</v>
      </c>
      <c r="G514" s="12">
        <v>77</v>
      </c>
      <c r="H514" s="12" t="s">
        <v>17</v>
      </c>
    </row>
    <row r="515" customHeight="1" spans="2:8">
      <c r="B515" s="18" t="s">
        <v>1547</v>
      </c>
      <c r="C515" s="18" t="s">
        <v>1548</v>
      </c>
      <c r="D515" s="12" t="s">
        <v>1549</v>
      </c>
      <c r="E515" s="12" t="s">
        <v>12</v>
      </c>
      <c r="F515" s="12">
        <v>74</v>
      </c>
      <c r="G515" s="12">
        <v>90</v>
      </c>
      <c r="H515" s="12" t="s">
        <v>17</v>
      </c>
    </row>
    <row r="516" customHeight="1" spans="2:8">
      <c r="B516" s="18" t="s">
        <v>1550</v>
      </c>
      <c r="C516" s="18" t="s">
        <v>1551</v>
      </c>
      <c r="D516" s="12" t="s">
        <v>1552</v>
      </c>
      <c r="E516" s="12" t="s">
        <v>12</v>
      </c>
      <c r="F516" s="12">
        <v>88</v>
      </c>
      <c r="G516" s="12">
        <v>82</v>
      </c>
      <c r="H516" s="12" t="s">
        <v>17</v>
      </c>
    </row>
    <row r="517" customHeight="1" spans="2:8">
      <c r="B517" s="18" t="s">
        <v>1553</v>
      </c>
      <c r="C517" s="18" t="s">
        <v>1554</v>
      </c>
      <c r="D517" s="12" t="s">
        <v>1555</v>
      </c>
      <c r="E517" s="12" t="s">
        <v>12</v>
      </c>
      <c r="F517" s="12">
        <v>60</v>
      </c>
      <c r="G517" s="12">
        <v>82</v>
      </c>
      <c r="H517" s="12" t="s">
        <v>17</v>
      </c>
    </row>
    <row r="518" customHeight="1" spans="2:8">
      <c r="B518" s="18" t="s">
        <v>1556</v>
      </c>
      <c r="C518" s="18" t="s">
        <v>1557</v>
      </c>
      <c r="D518" s="12" t="s">
        <v>1558</v>
      </c>
      <c r="E518" s="12" t="s">
        <v>12</v>
      </c>
      <c r="F518" s="12">
        <v>90</v>
      </c>
      <c r="G518" s="12">
        <v>78</v>
      </c>
      <c r="H518" s="12" t="s">
        <v>17</v>
      </c>
    </row>
    <row r="519" customHeight="1" spans="2:8">
      <c r="B519" s="18" t="s">
        <v>1559</v>
      </c>
      <c r="C519" s="18" t="s">
        <v>1560</v>
      </c>
      <c r="D519" s="12" t="s">
        <v>1561</v>
      </c>
      <c r="E519" s="12" t="s">
        <v>12</v>
      </c>
      <c r="F519" s="12">
        <v>92</v>
      </c>
      <c r="G519" s="12">
        <v>80</v>
      </c>
      <c r="H519" s="12" t="s">
        <v>17</v>
      </c>
    </row>
    <row r="520" customHeight="1" spans="2:8">
      <c r="B520" s="18" t="s">
        <v>1562</v>
      </c>
      <c r="C520" s="18" t="s">
        <v>1563</v>
      </c>
      <c r="D520" s="12" t="s">
        <v>1564</v>
      </c>
      <c r="E520" s="12" t="s">
        <v>12</v>
      </c>
      <c r="F520" s="12">
        <v>94</v>
      </c>
      <c r="G520" s="12">
        <v>81</v>
      </c>
      <c r="H520" s="12" t="s">
        <v>17</v>
      </c>
    </row>
    <row r="521" customHeight="1" spans="2:8">
      <c r="B521" s="18" t="s">
        <v>1565</v>
      </c>
      <c r="C521" s="18" t="s">
        <v>1566</v>
      </c>
      <c r="D521" s="12" t="s">
        <v>1567</v>
      </c>
      <c r="E521" s="12" t="s">
        <v>12</v>
      </c>
      <c r="F521" s="12">
        <v>44</v>
      </c>
      <c r="G521" s="12">
        <v>73</v>
      </c>
      <c r="H521" s="12" t="s">
        <v>13</v>
      </c>
    </row>
    <row r="522" customHeight="1" spans="2:8">
      <c r="B522" s="18" t="s">
        <v>1568</v>
      </c>
      <c r="C522" s="18" t="s">
        <v>1569</v>
      </c>
      <c r="D522" s="12" t="s">
        <v>1570</v>
      </c>
      <c r="E522" s="12" t="s">
        <v>12</v>
      </c>
      <c r="F522" s="12">
        <v>77</v>
      </c>
      <c r="G522" s="12">
        <v>71</v>
      </c>
      <c r="H522" s="12" t="s">
        <v>17</v>
      </c>
    </row>
    <row r="523" customHeight="1" spans="2:8">
      <c r="B523" s="18" t="s">
        <v>1571</v>
      </c>
      <c r="C523" s="18" t="s">
        <v>1572</v>
      </c>
      <c r="D523" s="12" t="s">
        <v>1573</v>
      </c>
      <c r="E523" s="12" t="s">
        <v>12</v>
      </c>
      <c r="F523" s="12">
        <v>88</v>
      </c>
      <c r="G523" s="12">
        <v>74</v>
      </c>
      <c r="H523" s="12" t="s">
        <v>17</v>
      </c>
    </row>
    <row r="524" customHeight="1" spans="2:8">
      <c r="B524" s="18" t="s">
        <v>1574</v>
      </c>
      <c r="C524" s="18" t="s">
        <v>1575</v>
      </c>
      <c r="D524" s="12" t="s">
        <v>1576</v>
      </c>
      <c r="E524" s="12" t="s">
        <v>12</v>
      </c>
      <c r="F524" s="12">
        <v>91</v>
      </c>
      <c r="G524" s="12">
        <v>90</v>
      </c>
      <c r="H524" s="12" t="s">
        <v>17</v>
      </c>
    </row>
    <row r="525" customHeight="1" spans="2:8">
      <c r="B525" s="18" t="s">
        <v>1577</v>
      </c>
      <c r="C525" s="18" t="s">
        <v>1578</v>
      </c>
      <c r="D525" s="12" t="s">
        <v>1579</v>
      </c>
      <c r="E525" s="12" t="s">
        <v>12</v>
      </c>
      <c r="F525" s="12">
        <v>76</v>
      </c>
      <c r="G525" s="12">
        <v>90</v>
      </c>
      <c r="H525" s="12" t="s">
        <v>17</v>
      </c>
    </row>
    <row r="526" customHeight="1" spans="2:8">
      <c r="B526" s="18" t="s">
        <v>1580</v>
      </c>
      <c r="C526" s="18" t="s">
        <v>1581</v>
      </c>
      <c r="D526" s="12" t="s">
        <v>1582</v>
      </c>
      <c r="E526" s="12" t="s">
        <v>12</v>
      </c>
      <c r="F526" s="12">
        <v>78</v>
      </c>
      <c r="G526" s="12">
        <v>85</v>
      </c>
      <c r="H526" s="12" t="s">
        <v>17</v>
      </c>
    </row>
    <row r="527" customHeight="1" spans="2:8">
      <c r="B527" s="18" t="s">
        <v>1583</v>
      </c>
      <c r="C527" s="18" t="s">
        <v>1584</v>
      </c>
      <c r="D527" s="12" t="s">
        <v>1585</v>
      </c>
      <c r="E527" s="12" t="s">
        <v>12</v>
      </c>
      <c r="F527" s="12">
        <v>84</v>
      </c>
      <c r="G527" s="12">
        <v>90</v>
      </c>
      <c r="H527" s="12" t="s">
        <v>17</v>
      </c>
    </row>
    <row r="528" customHeight="1" spans="2:8">
      <c r="B528" s="18" t="s">
        <v>1586</v>
      </c>
      <c r="C528" s="18" t="s">
        <v>1587</v>
      </c>
      <c r="D528" s="12" t="s">
        <v>1588</v>
      </c>
      <c r="E528" s="12" t="s">
        <v>12</v>
      </c>
      <c r="F528" s="12">
        <v>89</v>
      </c>
      <c r="G528" s="12">
        <v>79</v>
      </c>
      <c r="H528" s="12" t="s">
        <v>17</v>
      </c>
    </row>
    <row r="529" customHeight="1" spans="2:8">
      <c r="B529" s="18" t="s">
        <v>1589</v>
      </c>
      <c r="C529" s="18" t="s">
        <v>1590</v>
      </c>
      <c r="D529" s="12" t="s">
        <v>1591</v>
      </c>
      <c r="E529" s="12" t="s">
        <v>12</v>
      </c>
      <c r="F529" s="12">
        <v>60</v>
      </c>
      <c r="G529" s="12">
        <v>80</v>
      </c>
      <c r="H529" s="12" t="s">
        <v>17</v>
      </c>
    </row>
    <row r="530" customHeight="1" spans="2:8">
      <c r="B530" s="18" t="s">
        <v>1592</v>
      </c>
      <c r="C530" s="18" t="s">
        <v>1593</v>
      </c>
      <c r="D530" s="12" t="s">
        <v>1594</v>
      </c>
      <c r="E530" s="12" t="s">
        <v>12</v>
      </c>
      <c r="F530" s="12">
        <v>72</v>
      </c>
      <c r="G530" s="12">
        <v>81</v>
      </c>
      <c r="H530" s="12" t="s">
        <v>17</v>
      </c>
    </row>
    <row r="531" customHeight="1" spans="2:8">
      <c r="B531" s="18" t="s">
        <v>1595</v>
      </c>
      <c r="C531" s="18" t="s">
        <v>1596</v>
      </c>
      <c r="D531" s="12" t="s">
        <v>1597</v>
      </c>
      <c r="E531" s="12" t="s">
        <v>12</v>
      </c>
      <c r="F531" s="12">
        <v>87</v>
      </c>
      <c r="G531" s="12">
        <v>72</v>
      </c>
      <c r="H531" s="12" t="s">
        <v>17</v>
      </c>
    </row>
    <row r="532" customHeight="1" spans="2:8">
      <c r="B532" s="18" t="s">
        <v>1598</v>
      </c>
      <c r="C532" s="18" t="s">
        <v>1599</v>
      </c>
      <c r="D532" s="12" t="s">
        <v>1600</v>
      </c>
      <c r="E532" s="12" t="s">
        <v>12</v>
      </c>
      <c r="F532" s="12">
        <v>92</v>
      </c>
      <c r="G532" s="12">
        <v>86</v>
      </c>
      <c r="H532" s="12" t="s">
        <v>17</v>
      </c>
    </row>
    <row r="533" customHeight="1" spans="2:8">
      <c r="B533" s="18" t="s">
        <v>1601</v>
      </c>
      <c r="C533" s="18" t="s">
        <v>1602</v>
      </c>
      <c r="D533" s="12" t="s">
        <v>1603</v>
      </c>
      <c r="E533" s="12" t="s">
        <v>12</v>
      </c>
      <c r="F533" s="12">
        <v>85</v>
      </c>
      <c r="G533" s="12">
        <v>83</v>
      </c>
      <c r="H533" s="12" t="s">
        <v>17</v>
      </c>
    </row>
    <row r="534" customHeight="1" spans="2:8">
      <c r="B534" s="18" t="s">
        <v>1604</v>
      </c>
      <c r="C534" s="18" t="s">
        <v>1605</v>
      </c>
      <c r="D534" s="12" t="s">
        <v>1606</v>
      </c>
      <c r="E534" s="12" t="s">
        <v>12</v>
      </c>
      <c r="F534" s="12">
        <v>63</v>
      </c>
      <c r="G534" s="12">
        <v>75</v>
      </c>
      <c r="H534" s="12" t="s">
        <v>17</v>
      </c>
    </row>
    <row r="535" customHeight="1" spans="2:8">
      <c r="B535" s="18" t="s">
        <v>1607</v>
      </c>
      <c r="C535" s="18" t="s">
        <v>1608</v>
      </c>
      <c r="D535" s="12" t="s">
        <v>1609</v>
      </c>
      <c r="E535" s="12" t="s">
        <v>12</v>
      </c>
      <c r="F535" s="12">
        <v>74</v>
      </c>
      <c r="G535" s="12">
        <v>76</v>
      </c>
      <c r="H535" s="12" t="s">
        <v>17</v>
      </c>
    </row>
    <row r="536" customHeight="1" spans="2:8">
      <c r="B536" s="18" t="s">
        <v>1610</v>
      </c>
      <c r="C536" s="18" t="s">
        <v>1611</v>
      </c>
      <c r="D536" s="12" t="s">
        <v>1612</v>
      </c>
      <c r="E536" s="12" t="s">
        <v>12</v>
      </c>
      <c r="F536" s="12">
        <v>0</v>
      </c>
      <c r="G536" s="12">
        <v>0</v>
      </c>
      <c r="H536" s="12" t="s">
        <v>13</v>
      </c>
    </row>
    <row r="537" customHeight="1" spans="2:8">
      <c r="B537" s="18" t="s">
        <v>1613</v>
      </c>
      <c r="C537" s="18" t="s">
        <v>1614</v>
      </c>
      <c r="D537" s="12" t="s">
        <v>1615</v>
      </c>
      <c r="E537" s="12" t="s">
        <v>12</v>
      </c>
      <c r="F537" s="12">
        <v>78</v>
      </c>
      <c r="G537" s="12">
        <v>76</v>
      </c>
      <c r="H537" s="12" t="s">
        <v>17</v>
      </c>
    </row>
    <row r="538" customHeight="1" spans="2:8">
      <c r="B538" s="18" t="s">
        <v>1616</v>
      </c>
      <c r="C538" s="18" t="s">
        <v>1617</v>
      </c>
      <c r="D538" s="12" t="s">
        <v>1618</v>
      </c>
      <c r="E538" s="12" t="s">
        <v>12</v>
      </c>
      <c r="F538" s="12">
        <v>60</v>
      </c>
      <c r="G538" s="12">
        <v>79</v>
      </c>
      <c r="H538" s="12" t="s">
        <v>17</v>
      </c>
    </row>
    <row r="539" customHeight="1" spans="2:8">
      <c r="B539" s="18" t="s">
        <v>1619</v>
      </c>
      <c r="C539" s="18" t="s">
        <v>1620</v>
      </c>
      <c r="D539" s="12" t="s">
        <v>1621</v>
      </c>
      <c r="E539" s="12" t="s">
        <v>12</v>
      </c>
      <c r="F539" s="12">
        <v>86</v>
      </c>
      <c r="G539" s="12">
        <v>81</v>
      </c>
      <c r="H539" s="12" t="s">
        <v>17</v>
      </c>
    </row>
    <row r="540" customHeight="1" spans="2:8">
      <c r="B540" s="18" t="s">
        <v>1622</v>
      </c>
      <c r="C540" s="18" t="s">
        <v>1623</v>
      </c>
      <c r="D540" s="12" t="s">
        <v>1624</v>
      </c>
      <c r="E540" s="12" t="s">
        <v>12</v>
      </c>
      <c r="F540" s="12">
        <v>88</v>
      </c>
      <c r="G540" s="12">
        <v>81</v>
      </c>
      <c r="H540" s="12" t="s">
        <v>17</v>
      </c>
    </row>
    <row r="541" customHeight="1" spans="2:8">
      <c r="B541" s="18" t="s">
        <v>1625</v>
      </c>
      <c r="C541" s="18" t="s">
        <v>1626</v>
      </c>
      <c r="D541" s="12" t="s">
        <v>1627</v>
      </c>
      <c r="E541" s="12" t="s">
        <v>12</v>
      </c>
      <c r="F541" s="12">
        <v>78</v>
      </c>
      <c r="G541" s="12">
        <v>81</v>
      </c>
      <c r="H541" s="12" t="s">
        <v>17</v>
      </c>
    </row>
    <row r="542" customHeight="1" spans="2:8">
      <c r="B542" s="18" t="s">
        <v>1628</v>
      </c>
      <c r="C542" s="18" t="s">
        <v>1629</v>
      </c>
      <c r="D542" s="12" t="s">
        <v>1630</v>
      </c>
      <c r="E542" s="12" t="s">
        <v>12</v>
      </c>
      <c r="F542" s="12">
        <v>67</v>
      </c>
      <c r="G542" s="12">
        <v>76</v>
      </c>
      <c r="H542" s="12" t="s">
        <v>17</v>
      </c>
    </row>
    <row r="543" customHeight="1" spans="2:8">
      <c r="B543" s="18" t="s">
        <v>1631</v>
      </c>
      <c r="C543" s="18" t="s">
        <v>1632</v>
      </c>
      <c r="D543" s="12" t="s">
        <v>1633</v>
      </c>
      <c r="E543" s="12" t="s">
        <v>12</v>
      </c>
      <c r="F543" s="12">
        <v>81</v>
      </c>
      <c r="G543" s="12">
        <v>71</v>
      </c>
      <c r="H543" s="12" t="s">
        <v>17</v>
      </c>
    </row>
    <row r="544" customHeight="1" spans="2:8">
      <c r="B544" s="18" t="s">
        <v>1634</v>
      </c>
      <c r="C544" s="18" t="s">
        <v>1635</v>
      </c>
      <c r="D544" s="12" t="s">
        <v>1636</v>
      </c>
      <c r="E544" s="12" t="s">
        <v>12</v>
      </c>
      <c r="F544" s="12">
        <v>64</v>
      </c>
      <c r="G544" s="12">
        <v>70</v>
      </c>
      <c r="H544" s="12" t="s">
        <v>17</v>
      </c>
    </row>
    <row r="545" customHeight="1" spans="2:8">
      <c r="B545" s="18" t="s">
        <v>1637</v>
      </c>
      <c r="C545" s="18" t="s">
        <v>1638</v>
      </c>
      <c r="D545" s="12" t="s">
        <v>1639</v>
      </c>
      <c r="E545" s="12" t="s">
        <v>12</v>
      </c>
      <c r="F545" s="12">
        <v>85</v>
      </c>
      <c r="G545" s="12">
        <v>81</v>
      </c>
      <c r="H545" s="12" t="s">
        <v>17</v>
      </c>
    </row>
    <row r="546" customHeight="1" spans="2:8">
      <c r="B546" s="11" t="s">
        <v>1640</v>
      </c>
      <c r="C546" s="17" t="s">
        <v>1641</v>
      </c>
      <c r="D546" s="17" t="s">
        <v>1642</v>
      </c>
      <c r="E546" s="12" t="s">
        <v>12</v>
      </c>
      <c r="F546" s="17">
        <v>89</v>
      </c>
      <c r="G546" s="17">
        <v>79</v>
      </c>
      <c r="H546" s="12" t="s">
        <v>17</v>
      </c>
    </row>
    <row r="626" customHeight="1" spans="4:4">
      <c r="D626" s="19"/>
    </row>
    <row r="627" customHeight="1" spans="4:4">
      <c r="D627" s="19"/>
    </row>
    <row r="628" customHeight="1" spans="4:4">
      <c r="D628" s="19"/>
    </row>
    <row r="629" customHeight="1" spans="4:4">
      <c r="D629" s="19"/>
    </row>
    <row r="630" customHeight="1" spans="4:4">
      <c r="D630" s="19"/>
    </row>
    <row r="631" customHeight="1" spans="4:4">
      <c r="D631" s="19"/>
    </row>
    <row r="632" customHeight="1" spans="4:4">
      <c r="D632" s="19"/>
    </row>
    <row r="633" customHeight="1" spans="4:4">
      <c r="D633" s="19"/>
    </row>
    <row r="634" customHeight="1" spans="4:4">
      <c r="D634" s="19"/>
    </row>
    <row r="635" customHeight="1" spans="4:4">
      <c r="D635" s="19"/>
    </row>
    <row r="636" customHeight="1" spans="4:4">
      <c r="D636" s="19"/>
    </row>
    <row r="637" customHeight="1" spans="4:4">
      <c r="D637" s="19"/>
    </row>
    <row r="638" customHeight="1" spans="4:4">
      <c r="D638" s="19"/>
    </row>
    <row r="639" customHeight="1" spans="4:4">
      <c r="D639" s="19"/>
    </row>
    <row r="640" customHeight="1" spans="4:4">
      <c r="D640" s="19"/>
    </row>
    <row r="641" customHeight="1" spans="4:4">
      <c r="D641" s="19"/>
    </row>
    <row r="642" customHeight="1" spans="4:4">
      <c r="D642" s="19"/>
    </row>
    <row r="643" customHeight="1" spans="4:4">
      <c r="D643" s="19"/>
    </row>
    <row r="644" customHeight="1" spans="4:4">
      <c r="D644" s="19"/>
    </row>
    <row r="645" customHeight="1" spans="4:4">
      <c r="D645" s="19"/>
    </row>
    <row r="646" customHeight="1" spans="4:4">
      <c r="D646" s="19"/>
    </row>
    <row r="647" customHeight="1" spans="4:4">
      <c r="D647" s="19"/>
    </row>
    <row r="648" customHeight="1" spans="4:4">
      <c r="D648" s="19"/>
    </row>
    <row r="649" customHeight="1" spans="4:4">
      <c r="D649" s="19"/>
    </row>
    <row r="650" customHeight="1" spans="4:4">
      <c r="D650" s="19"/>
    </row>
    <row r="651" customHeight="1" spans="4:4">
      <c r="D651" s="19"/>
    </row>
    <row r="652" customHeight="1" spans="4:4">
      <c r="D652" s="19"/>
    </row>
    <row r="653" customHeight="1" spans="4:4">
      <c r="D653" s="19"/>
    </row>
    <row r="654" customHeight="1" spans="4:4">
      <c r="D654" s="19"/>
    </row>
    <row r="655" customHeight="1" spans="4:4">
      <c r="D655" s="19"/>
    </row>
    <row r="656" customHeight="1" spans="4:4">
      <c r="D656" s="19"/>
    </row>
    <row r="657" customHeight="1" spans="4:4">
      <c r="D657" s="19"/>
    </row>
    <row r="658" customHeight="1" spans="4:4">
      <c r="D658" s="19"/>
    </row>
    <row r="659" customHeight="1" spans="4:4">
      <c r="D659" s="19"/>
    </row>
    <row r="660" customHeight="1" spans="4:4">
      <c r="D660" s="19"/>
    </row>
    <row r="661" customHeight="1" spans="4:4">
      <c r="D661" s="19"/>
    </row>
    <row r="662" customHeight="1" spans="4:4">
      <c r="D662" s="19"/>
    </row>
    <row r="663" customHeight="1" spans="4:4">
      <c r="D663" s="19"/>
    </row>
    <row r="664" customHeight="1" spans="4:4">
      <c r="D664" s="19"/>
    </row>
    <row r="665" customHeight="1" spans="4:4">
      <c r="D665" s="19"/>
    </row>
    <row r="666" customHeight="1" spans="4:4">
      <c r="D666" s="19"/>
    </row>
    <row r="667" customHeight="1" spans="4:4">
      <c r="D667" s="19"/>
    </row>
    <row r="668" customHeight="1" spans="4:4">
      <c r="D668" s="19"/>
    </row>
    <row r="669" customHeight="1" spans="4:4">
      <c r="D669" s="19"/>
    </row>
    <row r="670" customHeight="1" spans="4:4">
      <c r="D670" s="19"/>
    </row>
    <row r="671" customHeight="1" spans="4:4">
      <c r="D671" s="19"/>
    </row>
    <row r="672" customHeight="1" spans="4:4">
      <c r="D672" s="19"/>
    </row>
  </sheetData>
  <sortState ref="A2:I349">
    <sortCondition ref="D2"/>
  </sortState>
  <dataValidations count="2">
    <dataValidation allowBlank="1" showInputMessage="1" showErrorMessage="1" sqref="D1 D454 D545 D152:D428 D429:D453 D455:D517 D518:D544 D547:D1048576"/>
    <dataValidation type="list" allowBlank="1" showInputMessage="1" showErrorMessage="1" sqref="E2:E31 E32:E59 E60:E89 E90:E119 E120:E149 E150:E179 E180:E181 E182:E251 E252:E377 E378:E428 E429:E451 E452:E481 E482:E497 E498:E517 E518:E544 E545:E546 E547:E624 E625:E672 E673:E1048576">
      <formula1>"否,是"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I13" sqref="I13"/>
    </sheetView>
  </sheetViews>
  <sheetFormatPr defaultColWidth="9" defaultRowHeight="14.1" outlineLevelRow="7" outlineLevelCol="2"/>
  <cols>
    <col min="1" max="1" width="14.7477477477477" customWidth="1"/>
    <col min="2" max="2" width="11.8738738738739" customWidth="1"/>
    <col min="3" max="3" width="19" customWidth="1"/>
  </cols>
  <sheetData>
    <row r="1" ht="22.7" spans="1:3">
      <c r="A1" s="1" t="s">
        <v>1643</v>
      </c>
      <c r="B1" s="1" t="s">
        <v>1644</v>
      </c>
      <c r="C1" s="1" t="s">
        <v>1645</v>
      </c>
    </row>
    <row r="2" ht="18.4" spans="1:3">
      <c r="A2" s="2" t="s">
        <v>1646</v>
      </c>
      <c r="B2" s="2">
        <v>91</v>
      </c>
      <c r="C2" s="2">
        <v>51</v>
      </c>
    </row>
    <row r="3" ht="18.4" spans="1:3">
      <c r="A3" s="2" t="s">
        <v>1647</v>
      </c>
      <c r="B3" s="2">
        <v>79</v>
      </c>
      <c r="C3" s="2">
        <v>6</v>
      </c>
    </row>
    <row r="4" ht="18.4" spans="1:3">
      <c r="A4" s="2" t="s">
        <v>1648</v>
      </c>
      <c r="B4" s="2">
        <v>47</v>
      </c>
      <c r="C4" s="2">
        <v>2</v>
      </c>
    </row>
    <row r="5" ht="18.4" spans="1:3">
      <c r="A5" s="2" t="s">
        <v>1649</v>
      </c>
      <c r="B5" s="2">
        <v>135</v>
      </c>
      <c r="C5" s="2">
        <v>5</v>
      </c>
    </row>
    <row r="6" ht="18.4" spans="1:3">
      <c r="A6" s="2" t="s">
        <v>1650</v>
      </c>
      <c r="B6" s="2">
        <v>43</v>
      </c>
      <c r="C6" s="2">
        <v>3</v>
      </c>
    </row>
    <row r="7" ht="18.4" spans="1:3">
      <c r="A7" s="2" t="s">
        <v>1651</v>
      </c>
      <c r="B7" s="2">
        <v>191</v>
      </c>
      <c r="C7" s="2">
        <v>5</v>
      </c>
    </row>
    <row r="8" ht="18.4" spans="1:3">
      <c r="A8" s="2" t="s">
        <v>1652</v>
      </c>
      <c r="B8" s="2">
        <v>85</v>
      </c>
      <c r="C8" s="2">
        <v>15</v>
      </c>
    </row>
  </sheetData>
  <sortState ref="A1:A79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考生成绩表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sugar没我甜</cp:lastModifiedBy>
  <dcterms:created xsi:type="dcterms:W3CDTF">2022-12-26T06:41:00Z</dcterms:created>
  <dcterms:modified xsi:type="dcterms:W3CDTF">2024-07-29T10:56:29Z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E297424A406A4706A286A247BB00C039_13</vt:lpwstr>
  </property>
  <property fmtid="{D5CDD505-2E9C-101B-9397-08002B2CF9AE}" pid="3" name="KSOProductBuildVer">
    <vt:lpwstr>2052-12.1.0.17147</vt:lpwstr>
  </property>
</Properties>
</file>