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7695" activeTab="0"/>
  </bookViews>
  <sheets>
    <sheet name="成绩公示" sheetId="1" r:id="rId1"/>
  </sheets>
  <definedNames/>
  <calcPr fullCalcOnLoad="1"/>
</workbook>
</file>

<file path=xl/sharedStrings.xml><?xml version="1.0" encoding="utf-8"?>
<sst xmlns="http://schemas.openxmlformats.org/spreadsheetml/2006/main" count="1811" uniqueCount="532">
  <si>
    <t>职业技能等级认定人员成绩单</t>
  </si>
  <si>
    <t>评价单位：（公章）                                                                                         经办人签字：</t>
  </si>
  <si>
    <t>序号</t>
  </si>
  <si>
    <t>姓名</t>
  </si>
  <si>
    <t>性别</t>
  </si>
  <si>
    <t>证件号码</t>
  </si>
  <si>
    <t>学历</t>
  </si>
  <si>
    <t>准考证号</t>
  </si>
  <si>
    <t>所在单位</t>
  </si>
  <si>
    <t>申报职业
名称</t>
  </si>
  <si>
    <t>申报工种名称</t>
  </si>
  <si>
    <t>申报职业技能等级</t>
  </si>
  <si>
    <t>联系电话</t>
  </si>
  <si>
    <t>理论成绩</t>
  </si>
  <si>
    <t>实操成绩</t>
  </si>
  <si>
    <t>廖韩茜</t>
  </si>
  <si>
    <t>女</t>
  </si>
  <si>
    <t>360502200411080024</t>
  </si>
  <si>
    <t>技校</t>
  </si>
  <si>
    <t>892500022307150352</t>
  </si>
  <si>
    <t>江西省冶金技师学院</t>
  </si>
  <si>
    <t>保育师</t>
  </si>
  <si>
    <t>四级</t>
  </si>
  <si>
    <t>18379028802</t>
  </si>
  <si>
    <t>合格</t>
  </si>
  <si>
    <t>不合格</t>
  </si>
  <si>
    <t>彭雅轩</t>
  </si>
  <si>
    <t>36082720041003736X</t>
  </si>
  <si>
    <t>892500022307150353</t>
  </si>
  <si>
    <t>胡余桐</t>
  </si>
  <si>
    <t>男</t>
  </si>
  <si>
    <t>360502200307121316</t>
  </si>
  <si>
    <t>892500022307150354</t>
  </si>
  <si>
    <t>简清清</t>
  </si>
  <si>
    <t>360502200510134622</t>
  </si>
  <si>
    <t>892500022307150355</t>
  </si>
  <si>
    <t>李若宣</t>
  </si>
  <si>
    <t>361029200511160949</t>
  </si>
  <si>
    <t>892500022307150356</t>
  </si>
  <si>
    <t>杨岚</t>
  </si>
  <si>
    <t>361029200505244521</t>
  </si>
  <si>
    <t>892500022307150357</t>
  </si>
  <si>
    <t>彭云凤</t>
  </si>
  <si>
    <t>360732200601301528</t>
  </si>
  <si>
    <t>892500022307150358</t>
  </si>
  <si>
    <t>郭琼</t>
  </si>
  <si>
    <t>362422200309036723</t>
  </si>
  <si>
    <t>892500022307150359</t>
  </si>
  <si>
    <t>吴琪</t>
  </si>
  <si>
    <t>360822200507103042</t>
  </si>
  <si>
    <t>892500022307150360</t>
  </si>
  <si>
    <t>周婷</t>
  </si>
  <si>
    <t>360822200409143024</t>
  </si>
  <si>
    <t>892500022307150361</t>
  </si>
  <si>
    <t>杨小雨</t>
  </si>
  <si>
    <t>360827200507107344</t>
  </si>
  <si>
    <t>892500022307150362</t>
  </si>
  <si>
    <t>郭婷婷</t>
  </si>
  <si>
    <t>360827200511175948</t>
  </si>
  <si>
    <t>892500022307150363</t>
  </si>
  <si>
    <t>刘思敏</t>
  </si>
  <si>
    <t>362423200501271025</t>
  </si>
  <si>
    <t>892500022307150364</t>
  </si>
  <si>
    <t>王芬</t>
  </si>
  <si>
    <t>362430200501317824</t>
  </si>
  <si>
    <t>892500022307150365</t>
  </si>
  <si>
    <t>刘捷</t>
  </si>
  <si>
    <t>360830200506204220</t>
  </si>
  <si>
    <t>892500022307150366</t>
  </si>
  <si>
    <t>杨玉欣</t>
  </si>
  <si>
    <t>360121200508301943</t>
  </si>
  <si>
    <t>892500022307150367</t>
  </si>
  <si>
    <t>曾雨露</t>
  </si>
  <si>
    <t>360301200511040524</t>
  </si>
  <si>
    <t>892500022307150368</t>
  </si>
  <si>
    <t>胡梦圆</t>
  </si>
  <si>
    <t>360502200512101322</t>
  </si>
  <si>
    <t>892500022307150369</t>
  </si>
  <si>
    <t>周谊婷</t>
  </si>
  <si>
    <t>500236200507107184</t>
  </si>
  <si>
    <t>892500022307150370</t>
  </si>
  <si>
    <t>刘艺慧</t>
  </si>
  <si>
    <t>360502200508055626</t>
  </si>
  <si>
    <t>892500022307150371</t>
  </si>
  <si>
    <t>刘美琪</t>
  </si>
  <si>
    <t>360502200411140621</t>
  </si>
  <si>
    <t>892500022307150372</t>
  </si>
  <si>
    <t>邓宇希</t>
  </si>
  <si>
    <t>360502200412288628</t>
  </si>
  <si>
    <t>892500022307150373</t>
  </si>
  <si>
    <t>刘子璇</t>
  </si>
  <si>
    <t>360502200506089021</t>
  </si>
  <si>
    <t>892500022307150374</t>
  </si>
  <si>
    <t>李思琦</t>
  </si>
  <si>
    <t>360502200506080625</t>
  </si>
  <si>
    <t>892500022307150375</t>
  </si>
  <si>
    <t>彭新果</t>
  </si>
  <si>
    <t>360521200401233620</t>
  </si>
  <si>
    <t>892500022307150376</t>
  </si>
  <si>
    <t>杨静茹</t>
  </si>
  <si>
    <t>360502200508252523</t>
  </si>
  <si>
    <t>892500022307150377</t>
  </si>
  <si>
    <t>严奕婷</t>
  </si>
  <si>
    <t>360502200505061625</t>
  </si>
  <si>
    <t>892500022307150378</t>
  </si>
  <si>
    <t>15717903446</t>
  </si>
  <si>
    <t>刘俞琴</t>
  </si>
  <si>
    <t>360502200503292825</t>
  </si>
  <si>
    <t>892500022307150379</t>
  </si>
  <si>
    <t>万佳怡</t>
  </si>
  <si>
    <t>360502200511299146</t>
  </si>
  <si>
    <t>892500022307150380</t>
  </si>
  <si>
    <t>刘雨晨</t>
  </si>
  <si>
    <t>360502200508199021</t>
  </si>
  <si>
    <t>892500022307150381</t>
  </si>
  <si>
    <t>昌雨欣</t>
  </si>
  <si>
    <t>360502200504183081</t>
  </si>
  <si>
    <t>892500022307150382</t>
  </si>
  <si>
    <t>简雨婷</t>
  </si>
  <si>
    <t>360502200507254041</t>
  </si>
  <si>
    <t>892500022307150383</t>
  </si>
  <si>
    <t>15879940949</t>
  </si>
  <si>
    <t>兰雨欣</t>
  </si>
  <si>
    <t>360502200501254622</t>
  </si>
  <si>
    <t>892500022307150384</t>
  </si>
  <si>
    <t>周晨阳</t>
  </si>
  <si>
    <t>360502200507083625</t>
  </si>
  <si>
    <t>892500022307150385</t>
  </si>
  <si>
    <t>章凤仙</t>
  </si>
  <si>
    <t>36050220050828922X</t>
  </si>
  <si>
    <t>892500022307150386</t>
  </si>
  <si>
    <t>周津屹</t>
  </si>
  <si>
    <t>360922200601060048</t>
  </si>
  <si>
    <t>892500022307150387</t>
  </si>
  <si>
    <t>胡慧青</t>
  </si>
  <si>
    <t>360502200505022247</t>
  </si>
  <si>
    <t>892500022307150388</t>
  </si>
  <si>
    <t>15279056229</t>
  </si>
  <si>
    <t>高晴思</t>
  </si>
  <si>
    <t>360922200505260322</t>
  </si>
  <si>
    <t>892500022307150389</t>
  </si>
  <si>
    <t>高金秋</t>
  </si>
  <si>
    <t>360922200506140322</t>
  </si>
  <si>
    <t>892500022307150390</t>
  </si>
  <si>
    <t>18779589643</t>
  </si>
  <si>
    <t>汤书情</t>
  </si>
  <si>
    <t>360922200502030345</t>
  </si>
  <si>
    <t>892500022307150391</t>
  </si>
  <si>
    <t>13779589643</t>
  </si>
  <si>
    <t>李慈</t>
  </si>
  <si>
    <t>362201200301082028</t>
  </si>
  <si>
    <t>892500022307150392</t>
  </si>
  <si>
    <t>陈果</t>
  </si>
  <si>
    <t>360902200505034426</t>
  </si>
  <si>
    <t>892500022307150393</t>
  </si>
  <si>
    <t>方雨欣</t>
  </si>
  <si>
    <t>360502200504199120</t>
  </si>
  <si>
    <t>892500022307150394</t>
  </si>
  <si>
    <t>何昱潼</t>
  </si>
  <si>
    <t>360502200503168947</t>
  </si>
  <si>
    <t>892500022307150395</t>
  </si>
  <si>
    <t>吉诗琪</t>
  </si>
  <si>
    <t>360502200507058921</t>
  </si>
  <si>
    <t>892500022307150396</t>
  </si>
  <si>
    <t>曹鑫婷</t>
  </si>
  <si>
    <t>36050220050514202X</t>
  </si>
  <si>
    <t>892500022307150397</t>
  </si>
  <si>
    <t>昌夏蕊</t>
  </si>
  <si>
    <t>360502200409053086</t>
  </si>
  <si>
    <t>892500022307150398</t>
  </si>
  <si>
    <t>陈慧美</t>
  </si>
  <si>
    <t>360732200306031924</t>
  </si>
  <si>
    <t>892500022307150399</t>
  </si>
  <si>
    <t>陈雪儿</t>
  </si>
  <si>
    <t>360521200501170022</t>
  </si>
  <si>
    <t>892500022307150400</t>
  </si>
  <si>
    <t>傅铭慧</t>
  </si>
  <si>
    <t>360502200510262026</t>
  </si>
  <si>
    <t>892500022307150401</t>
  </si>
  <si>
    <t>何书函</t>
  </si>
  <si>
    <t>360502200507109020</t>
  </si>
  <si>
    <t>892500022307150402</t>
  </si>
  <si>
    <t>何艳清</t>
  </si>
  <si>
    <t>469021200502104224</t>
  </si>
  <si>
    <t>892500022307150403</t>
  </si>
  <si>
    <t>胡钦玉</t>
  </si>
  <si>
    <t>360502200508142527</t>
  </si>
  <si>
    <t>892500022307150404</t>
  </si>
  <si>
    <t>18379017598</t>
  </si>
  <si>
    <t>胡怡萱</t>
  </si>
  <si>
    <t>360502200510100027</t>
  </si>
  <si>
    <t>892500022307150405</t>
  </si>
  <si>
    <t>胡雨菲</t>
  </si>
  <si>
    <t>360502200507192522</t>
  </si>
  <si>
    <t>892500022307150406</t>
  </si>
  <si>
    <t>黄子怡</t>
  </si>
  <si>
    <t>360502200410070027</t>
  </si>
  <si>
    <t>892500022307150407</t>
  </si>
  <si>
    <t>简敏霞</t>
  </si>
  <si>
    <t>360502200505130029</t>
  </si>
  <si>
    <t>892500022307150408</t>
  </si>
  <si>
    <t>简文婷</t>
  </si>
  <si>
    <t>360502200406264662</t>
  </si>
  <si>
    <t>892500022307150409</t>
  </si>
  <si>
    <t>简玉亭</t>
  </si>
  <si>
    <t>360502200412035663</t>
  </si>
  <si>
    <t>892500022307150410</t>
  </si>
  <si>
    <t>黎佳音</t>
  </si>
  <si>
    <t>36050220041007532X</t>
  </si>
  <si>
    <t>892500022307150411</t>
  </si>
  <si>
    <t>李家怡</t>
  </si>
  <si>
    <t>360502200503242529</t>
  </si>
  <si>
    <t>892500022307150412</t>
  </si>
  <si>
    <t>李梁燕</t>
  </si>
  <si>
    <t>361029200509094225</t>
  </si>
  <si>
    <t>892500022307150413</t>
  </si>
  <si>
    <t>梁昆华</t>
  </si>
  <si>
    <t>360902200407194426</t>
  </si>
  <si>
    <t>892500022307150414</t>
  </si>
  <si>
    <t>廖婧涵</t>
  </si>
  <si>
    <t>360502200501118620</t>
  </si>
  <si>
    <t>892500022307150415</t>
  </si>
  <si>
    <t>廖秋红</t>
  </si>
  <si>
    <t>360502200408212524</t>
  </si>
  <si>
    <t>892500022307150416</t>
  </si>
  <si>
    <t>刘冬梅</t>
  </si>
  <si>
    <t>362427200311125022</t>
  </si>
  <si>
    <t>892500022307150417</t>
  </si>
  <si>
    <t>刘梓桐</t>
  </si>
  <si>
    <t>360982200512290446</t>
  </si>
  <si>
    <t>892500022307150418</t>
  </si>
  <si>
    <t>罗丽</t>
  </si>
  <si>
    <t>362203200407106123</t>
  </si>
  <si>
    <t>892500022307150419</t>
  </si>
  <si>
    <t>巫建英</t>
  </si>
  <si>
    <t>360827200411115921</t>
  </si>
  <si>
    <t>892500022307150420</t>
  </si>
  <si>
    <t>吴怡晗</t>
  </si>
  <si>
    <t>36050220060125366X</t>
  </si>
  <si>
    <t>892500022307150421</t>
  </si>
  <si>
    <t>谢依凡</t>
  </si>
  <si>
    <t>360502200601082522</t>
  </si>
  <si>
    <t>892500022307150422</t>
  </si>
  <si>
    <t>徐佳丽</t>
  </si>
  <si>
    <t>361029200412314527</t>
  </si>
  <si>
    <t>892500022307150423</t>
  </si>
  <si>
    <t>杨慧</t>
  </si>
  <si>
    <t>360983200504254820</t>
  </si>
  <si>
    <t>892500022307150424</t>
  </si>
  <si>
    <t>杨明慧</t>
  </si>
  <si>
    <t>360982200608012424</t>
  </si>
  <si>
    <t>892500022307150425</t>
  </si>
  <si>
    <t>杨宇晴</t>
  </si>
  <si>
    <t>362203200502143221</t>
  </si>
  <si>
    <t>892500022307150426</t>
  </si>
  <si>
    <t>张方文静</t>
  </si>
  <si>
    <t>36050220051227862X</t>
  </si>
  <si>
    <t>892500022307150427</t>
  </si>
  <si>
    <t>张慧婷</t>
  </si>
  <si>
    <t>360502200601213086</t>
  </si>
  <si>
    <t>892500022307150428</t>
  </si>
  <si>
    <t>张文娜</t>
  </si>
  <si>
    <t>360502200504113083</t>
  </si>
  <si>
    <t>892500022307150429</t>
  </si>
  <si>
    <t>张雅雯</t>
  </si>
  <si>
    <t>36050220050302912X</t>
  </si>
  <si>
    <t>892500022307150430</t>
  </si>
  <si>
    <t>钟婧雯</t>
  </si>
  <si>
    <t>360502200504299025</t>
  </si>
  <si>
    <t>892500022307150431</t>
  </si>
  <si>
    <t>周雯宣</t>
  </si>
  <si>
    <t>360502200501259028</t>
  </si>
  <si>
    <t>892500022307150432</t>
  </si>
  <si>
    <t>邹思群</t>
  </si>
  <si>
    <t>36050220051011332X</t>
  </si>
  <si>
    <t>892500022307150433</t>
  </si>
  <si>
    <t>朱嘉颖</t>
  </si>
  <si>
    <t>360502200407113612</t>
  </si>
  <si>
    <t>892500022307150434</t>
  </si>
  <si>
    <t>新余技师学院</t>
  </si>
  <si>
    <t>汽车电器维修工</t>
  </si>
  <si>
    <t>王靖辉</t>
  </si>
  <si>
    <t>360502200510050912</t>
  </si>
  <si>
    <t>892500022307150435</t>
  </si>
  <si>
    <t>谢玉文</t>
  </si>
  <si>
    <t>360521200511092013</t>
  </si>
  <si>
    <t>892500022307150436</t>
  </si>
  <si>
    <t>张舒豪</t>
  </si>
  <si>
    <t>360502200510284612</t>
  </si>
  <si>
    <t>892500022307150437</t>
  </si>
  <si>
    <t>姚宇震</t>
  </si>
  <si>
    <t>360502200503230616</t>
  </si>
  <si>
    <t>892500022307150438</t>
  </si>
  <si>
    <t>廖晨铭</t>
  </si>
  <si>
    <t>360502200504042211</t>
  </si>
  <si>
    <t>892500022307150439</t>
  </si>
  <si>
    <t>邹松</t>
  </si>
  <si>
    <t>362203200411205917</t>
  </si>
  <si>
    <t>892500022307150440</t>
  </si>
  <si>
    <t>敖智豪</t>
  </si>
  <si>
    <t>360502200505261352</t>
  </si>
  <si>
    <t>892500022307150441</t>
  </si>
  <si>
    <t>姚宇昊</t>
  </si>
  <si>
    <t>360502200503290619</t>
  </si>
  <si>
    <t>892500022307150442</t>
  </si>
  <si>
    <t>何文强</t>
  </si>
  <si>
    <t>36050220050220001X</t>
  </si>
  <si>
    <t>892500022307150443</t>
  </si>
  <si>
    <t>李子康</t>
  </si>
  <si>
    <t>360502200506026039</t>
  </si>
  <si>
    <t>892500022307150444</t>
  </si>
  <si>
    <t>龚文浩</t>
  </si>
  <si>
    <t>360502200412317118</t>
  </si>
  <si>
    <t>892500022307150445</t>
  </si>
  <si>
    <t>曹坤</t>
  </si>
  <si>
    <t>360521200412258014</t>
  </si>
  <si>
    <t>892500022307150446</t>
  </si>
  <si>
    <t>喻荣</t>
  </si>
  <si>
    <t>360502200408182214</t>
  </si>
  <si>
    <t>892500022307150447</t>
  </si>
  <si>
    <t>廖俊豪</t>
  </si>
  <si>
    <t>360502200503163070</t>
  </si>
  <si>
    <t>892500022307150448</t>
  </si>
  <si>
    <t>章文龙</t>
  </si>
  <si>
    <t>360502200504130430</t>
  </si>
  <si>
    <t>892500022307150449</t>
  </si>
  <si>
    <t>温志鹏</t>
  </si>
  <si>
    <t>360502200507266819</t>
  </si>
  <si>
    <t>892500022307150450</t>
  </si>
  <si>
    <t>裴志豪</t>
  </si>
  <si>
    <t>360502200509180015</t>
  </si>
  <si>
    <t>892500022307150451</t>
  </si>
  <si>
    <t>彭俊福</t>
  </si>
  <si>
    <t>360502200503072216</t>
  </si>
  <si>
    <t>892500022307150452</t>
  </si>
  <si>
    <t>傅文杰</t>
  </si>
  <si>
    <t>360502200508296817</t>
  </si>
  <si>
    <t>892500022307150453</t>
  </si>
  <si>
    <t>敖杜颖</t>
  </si>
  <si>
    <t>36050220050802001X</t>
  </si>
  <si>
    <t>892500022307150454</t>
  </si>
  <si>
    <t>黄勤天</t>
  </si>
  <si>
    <t>36052120050602805X</t>
  </si>
  <si>
    <t>892500022307150455</t>
  </si>
  <si>
    <t>胡晨</t>
  </si>
  <si>
    <t>360502200410052814</t>
  </si>
  <si>
    <t>892500022307150456</t>
  </si>
  <si>
    <t>傅文康</t>
  </si>
  <si>
    <t>360502200405178615</t>
  </si>
  <si>
    <t>892500022307150457</t>
  </si>
  <si>
    <t>钟志健</t>
  </si>
  <si>
    <t>360502200510040415</t>
  </si>
  <si>
    <t>892500022307150458</t>
  </si>
  <si>
    <t>李智权</t>
  </si>
  <si>
    <t>360502200601092210</t>
  </si>
  <si>
    <t>892500022307150459</t>
  </si>
  <si>
    <t>刘子杰</t>
  </si>
  <si>
    <t>360502200406125611</t>
  </si>
  <si>
    <t>892500022307150460</t>
  </si>
  <si>
    <t>董文杰</t>
  </si>
  <si>
    <t>360982200402055517</t>
  </si>
  <si>
    <t>892500022307150461</t>
  </si>
  <si>
    <t>艾翔宇</t>
  </si>
  <si>
    <t>360502200505150011</t>
  </si>
  <si>
    <t>892500022307150462</t>
  </si>
  <si>
    <t>黄嘉鑫</t>
  </si>
  <si>
    <t>360502200506073310</t>
  </si>
  <si>
    <t>892500022307150463</t>
  </si>
  <si>
    <t>袁海辉</t>
  </si>
  <si>
    <t>360902200503171216</t>
  </si>
  <si>
    <t>892500022307150464</t>
  </si>
  <si>
    <t>陈丽君</t>
  </si>
  <si>
    <t>360502200409246072</t>
  </si>
  <si>
    <t>892500022307150465</t>
  </si>
  <si>
    <t>黎庭豪</t>
  </si>
  <si>
    <t>360502200506016033</t>
  </si>
  <si>
    <t>892500022307150466</t>
  </si>
  <si>
    <t>孙明皓</t>
  </si>
  <si>
    <t>362203200509017316</t>
  </si>
  <si>
    <t>892500022307150467</t>
  </si>
  <si>
    <t>潘文庆</t>
  </si>
  <si>
    <t>360502200411053077</t>
  </si>
  <si>
    <t>892500022307150468</t>
  </si>
  <si>
    <t>杨海琪</t>
  </si>
  <si>
    <t>360502200504161317</t>
  </si>
  <si>
    <t>892500022307150469</t>
  </si>
  <si>
    <t>孙柯皓</t>
  </si>
  <si>
    <t>360502200508261315</t>
  </si>
  <si>
    <t>892500022307150470</t>
  </si>
  <si>
    <t>刘嘉伟</t>
  </si>
  <si>
    <t>360502200312035631</t>
  </si>
  <si>
    <t>892500022307150471</t>
  </si>
  <si>
    <t>车工</t>
  </si>
  <si>
    <t>数控车床</t>
  </si>
  <si>
    <t>习弘亮</t>
  </si>
  <si>
    <t>360502200503103078</t>
  </si>
  <si>
    <t>892500022307150472</t>
  </si>
  <si>
    <t>黄芷健</t>
  </si>
  <si>
    <t>360502200505280916</t>
  </si>
  <si>
    <t>892500022307150473</t>
  </si>
  <si>
    <t>李峰</t>
  </si>
  <si>
    <t>360502200411151638</t>
  </si>
  <si>
    <t>892500022307150474</t>
  </si>
  <si>
    <t>胡琳伟</t>
  </si>
  <si>
    <t>360502200409022511</t>
  </si>
  <si>
    <t>892500022307150475</t>
  </si>
  <si>
    <t>谢宇轩</t>
  </si>
  <si>
    <t>362203200502055512</t>
  </si>
  <si>
    <t>892500022307150476</t>
  </si>
  <si>
    <t>刘皓</t>
  </si>
  <si>
    <t>362203200412052617</t>
  </si>
  <si>
    <t>892500022307150477</t>
  </si>
  <si>
    <t>宋伯瀚</t>
  </si>
  <si>
    <t>360502200506060413</t>
  </si>
  <si>
    <t>892500022307150478</t>
  </si>
  <si>
    <t>简翔</t>
  </si>
  <si>
    <t>360502200509106050</t>
  </si>
  <si>
    <t>892500022307150479</t>
  </si>
  <si>
    <t>李嘉贤</t>
  </si>
  <si>
    <t>362203200411235518</t>
  </si>
  <si>
    <t>892500022307150480</t>
  </si>
  <si>
    <t>陈慧昌</t>
  </si>
  <si>
    <t>362203200503232613</t>
  </si>
  <si>
    <t>892500022307150481</t>
  </si>
  <si>
    <t>黄煜程</t>
  </si>
  <si>
    <t>360521200503188015</t>
  </si>
  <si>
    <t>892500022307150482</t>
  </si>
  <si>
    <t>张嘉敏</t>
  </si>
  <si>
    <t>360502200507214015</t>
  </si>
  <si>
    <t>892500022307150483</t>
  </si>
  <si>
    <t>钟贵勇</t>
  </si>
  <si>
    <t>362228200506083710</t>
  </si>
  <si>
    <t>892500022307150484</t>
  </si>
  <si>
    <t>范博文</t>
  </si>
  <si>
    <t>360502200501213097</t>
  </si>
  <si>
    <t>892500022307150485</t>
  </si>
  <si>
    <t>潘誉康</t>
  </si>
  <si>
    <t>360502200502141339</t>
  </si>
  <si>
    <t>892500022307150486</t>
  </si>
  <si>
    <t>张安祺</t>
  </si>
  <si>
    <t>360502200505183630</t>
  </si>
  <si>
    <t>892500022307150487</t>
  </si>
  <si>
    <t>钟宇征</t>
  </si>
  <si>
    <t>360521200509097018</t>
  </si>
  <si>
    <t>892500022307150488</t>
  </si>
  <si>
    <t>郭志文</t>
  </si>
  <si>
    <t>360521200508302817</t>
  </si>
  <si>
    <t>892500022307150489</t>
  </si>
  <si>
    <t>郭健</t>
  </si>
  <si>
    <t>360502200503155652</t>
  </si>
  <si>
    <t>892500022307150490</t>
  </si>
  <si>
    <t>晏文可</t>
  </si>
  <si>
    <t>360521200411037017</t>
  </si>
  <si>
    <t>892500022307150491</t>
  </si>
  <si>
    <t>钟谦</t>
  </si>
  <si>
    <t>360521200410204813</t>
  </si>
  <si>
    <t>892500022307150492</t>
  </si>
  <si>
    <t>彭颖乐</t>
  </si>
  <si>
    <t>360502200501117417</t>
  </si>
  <si>
    <t>892500022307150493</t>
  </si>
  <si>
    <t>李志聪</t>
  </si>
  <si>
    <t>360521200306113217</t>
  </si>
  <si>
    <t>892500022307150494</t>
  </si>
  <si>
    <t>敖毓敏</t>
  </si>
  <si>
    <t>360502200506034717</t>
  </si>
  <si>
    <t>892500022307150495</t>
  </si>
  <si>
    <t>李星宇</t>
  </si>
  <si>
    <t>360502200505307111</t>
  </si>
  <si>
    <t>892500022307150496</t>
  </si>
  <si>
    <t>胡亚辉</t>
  </si>
  <si>
    <t>360502200603245014</t>
  </si>
  <si>
    <t>892500022307150497</t>
  </si>
  <si>
    <t>俞旭江</t>
  </si>
  <si>
    <t>362334200501254317</t>
  </si>
  <si>
    <t>892500022307150498</t>
  </si>
  <si>
    <t>李子健</t>
  </si>
  <si>
    <t>360502200506026012</t>
  </si>
  <si>
    <t>892500022307150499</t>
  </si>
  <si>
    <t>李岚星</t>
  </si>
  <si>
    <t>360502200505120613</t>
  </si>
  <si>
    <t>892500022307150500</t>
  </si>
  <si>
    <t>巢子魁</t>
  </si>
  <si>
    <t>362227200409130638</t>
  </si>
  <si>
    <t>892500022307150501</t>
  </si>
  <si>
    <t>黄锦辉</t>
  </si>
  <si>
    <t>360502200502060619</t>
  </si>
  <si>
    <t>892500022307150502</t>
  </si>
  <si>
    <t>丁志文</t>
  </si>
  <si>
    <t>360902200409014038</t>
  </si>
  <si>
    <t>892500022307150503</t>
  </si>
  <si>
    <t>艾玮颀</t>
  </si>
  <si>
    <t>360502200508267119</t>
  </si>
  <si>
    <t>892500022307150504</t>
  </si>
  <si>
    <t>肖博文</t>
  </si>
  <si>
    <t>360502200507271319</t>
  </si>
  <si>
    <t>892500022307150505</t>
  </si>
  <si>
    <t>方剑周</t>
  </si>
  <si>
    <t>36113020051003241X</t>
  </si>
  <si>
    <t>892500022307150506</t>
  </si>
  <si>
    <t>周稼昊</t>
  </si>
  <si>
    <t>360502200505158638</t>
  </si>
  <si>
    <t>892500022307150507</t>
  </si>
  <si>
    <t>黄子荣</t>
  </si>
  <si>
    <t>360502200412113633</t>
  </si>
  <si>
    <t>892500022307150508</t>
  </si>
  <si>
    <t>姚明峰</t>
  </si>
  <si>
    <t>360502200409120613</t>
  </si>
  <si>
    <t>892500022307150509</t>
  </si>
  <si>
    <t>胡宇翔</t>
  </si>
  <si>
    <t>360502200501041336</t>
  </si>
  <si>
    <t>892500022307150510</t>
  </si>
  <si>
    <t>温家林</t>
  </si>
  <si>
    <t>360502200503220610</t>
  </si>
  <si>
    <t>892500022307150511</t>
  </si>
  <si>
    <t>胡海</t>
  </si>
  <si>
    <t>360502200501065610</t>
  </si>
  <si>
    <t>892500022307150512</t>
  </si>
  <si>
    <t>万家豪</t>
  </si>
  <si>
    <t>360502200508100917</t>
  </si>
  <si>
    <t>892500022307150513</t>
  </si>
  <si>
    <t>杨佳豪</t>
  </si>
  <si>
    <t>360982200407046839</t>
  </si>
  <si>
    <t>892500022307150514</t>
  </si>
  <si>
    <t>刘力平</t>
  </si>
  <si>
    <t>360502200503156014</t>
  </si>
  <si>
    <t>892500022307150515</t>
  </si>
  <si>
    <t>何程辉</t>
  </si>
  <si>
    <t>362228200506033414</t>
  </si>
  <si>
    <t>892500022307150516</t>
  </si>
  <si>
    <t>张凯轩</t>
  </si>
  <si>
    <t>360502200511190917</t>
  </si>
  <si>
    <t>892500022307150517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</si>
</sst>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indexed="8"/>
      <name val="等线"/>
      <family val="0"/>
    </font>
    <font>
      <sz val="11"/>
      <name val="宋体"/>
      <family val="0"/>
    </font>
    <font>
      <sz val="20"/>
      <color indexed="8"/>
      <name val="小标宋"/>
      <family val="0"/>
    </font>
    <font>
      <sz val="10"/>
      <color indexed="8"/>
      <name val="仿宋_GB2312"/>
      <family val="3"/>
    </font>
    <font>
      <b/>
      <sz val="10"/>
      <color indexed="8"/>
      <name val="等线"/>
      <family val="0"/>
    </font>
    <font>
      <sz val="11"/>
      <color indexed="8"/>
      <name val="宋体"/>
      <family val="0"/>
    </font>
    <font>
      <sz val="11"/>
      <name val="等线"/>
      <family val="0"/>
    </font>
    <font>
      <sz val="10"/>
      <name val="等线"/>
      <family val="0"/>
    </font>
    <font>
      <sz val="11"/>
      <color indexed="8"/>
      <name val="仿宋"/>
      <family val="3"/>
    </font>
    <font>
      <sz val="10"/>
      <color indexed="8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6"/>
      <name val="等线"/>
      <family val="0"/>
    </font>
    <font>
      <sz val="11"/>
      <color indexed="19"/>
      <name val="等线"/>
      <family val="0"/>
    </font>
    <font>
      <sz val="11"/>
      <color indexed="42"/>
      <name val="等线"/>
      <family val="0"/>
    </font>
    <font>
      <sz val="12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theme="1"/>
      <name val="宋体"/>
      <family val="0"/>
    </font>
    <font>
      <sz val="11"/>
      <color rgb="FF000000"/>
      <name val="宋体"/>
      <family val="0"/>
    </font>
    <font>
      <sz val="11"/>
      <color theme="1"/>
      <name val="仿宋"/>
      <family val="3"/>
    </font>
    <font>
      <sz val="10"/>
      <color rgb="FF000000"/>
      <name val="等线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>
        <color rgb="FF000000"/>
      </left>
      <right/>
      <top/>
      <bottom style="thin">
        <color rgb="FF000000"/>
      </bottom>
    </border>
  </borders>
  <cellStyleXfs count="15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4" applyNumberFormat="0" applyAlignment="0" applyProtection="0"/>
    <xf numFmtId="0" fontId="19" fillId="4" borderId="5" applyNumberFormat="0" applyAlignment="0" applyProtection="0"/>
    <xf numFmtId="0" fontId="20" fillId="4" borderId="4" applyNumberFormat="0" applyAlignment="0" applyProtection="0"/>
    <xf numFmtId="0" fontId="21" fillId="5" borderId="6" applyNumberFormat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6" fillId="8" borderId="0" applyNumberFormat="0" applyBorder="0" applyAlignment="0" applyProtection="0"/>
    <xf numFmtId="0" fontId="2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27" fillId="3" borderId="0" applyNumberFormat="0" applyBorder="0" applyAlignment="0" applyProtection="0"/>
    <xf numFmtId="0" fontId="27" fillId="16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6" borderId="0" applyNumberFormat="0" applyBorder="0" applyAlignment="0" applyProtection="0"/>
    <xf numFmtId="0" fontId="0" fillId="14" borderId="0" applyNumberFormat="0" applyBorder="0" applyAlignment="0" applyProtection="0"/>
    <xf numFmtId="0" fontId="27" fillId="14" borderId="0" applyNumberFormat="0" applyBorder="0" applyAlignment="0" applyProtection="0"/>
    <xf numFmtId="0" fontId="5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30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29" fillId="0" borderId="0">
      <alignment/>
      <protection/>
    </xf>
    <xf numFmtId="0" fontId="5" fillId="0" borderId="0">
      <alignment vertical="center"/>
      <protection/>
    </xf>
    <xf numFmtId="0" fontId="28" fillId="0" borderId="0">
      <alignment/>
      <protection/>
    </xf>
    <xf numFmtId="0" fontId="30" fillId="0" borderId="0">
      <alignment/>
      <protection/>
    </xf>
    <xf numFmtId="0" fontId="5" fillId="0" borderId="0">
      <alignment vertical="center"/>
      <protection/>
    </xf>
    <xf numFmtId="0" fontId="30" fillId="0" borderId="0">
      <alignment/>
      <protection/>
    </xf>
    <xf numFmtId="0" fontId="28" fillId="0" borderId="0">
      <alignment/>
      <protection/>
    </xf>
    <xf numFmtId="0" fontId="5" fillId="0" borderId="0">
      <alignment vertical="center"/>
      <protection/>
    </xf>
    <xf numFmtId="0" fontId="29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30" fillId="0" borderId="0">
      <alignment/>
      <protection/>
    </xf>
    <xf numFmtId="0" fontId="28" fillId="0" borderId="0">
      <alignment/>
      <protection/>
    </xf>
    <xf numFmtId="0" fontId="3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5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30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30" fillId="0" borderId="0">
      <alignment vertical="center"/>
      <protection/>
    </xf>
    <xf numFmtId="0" fontId="28" fillId="0" borderId="0">
      <alignment/>
      <protection/>
    </xf>
    <xf numFmtId="0" fontId="5" fillId="0" borderId="0">
      <alignment vertical="center"/>
      <protection/>
    </xf>
    <xf numFmtId="0" fontId="28" fillId="0" borderId="0">
      <alignment/>
      <protection/>
    </xf>
    <xf numFmtId="0" fontId="30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5" fillId="0" borderId="0">
      <alignment vertical="center"/>
      <protection/>
    </xf>
    <xf numFmtId="0" fontId="30" fillId="0" borderId="0">
      <alignment vertical="center"/>
      <protection/>
    </xf>
    <xf numFmtId="0" fontId="5" fillId="0" borderId="0">
      <alignment vertical="center"/>
      <protection/>
    </xf>
    <xf numFmtId="0" fontId="28" fillId="0" borderId="0">
      <alignment/>
      <protection/>
    </xf>
    <xf numFmtId="0" fontId="5" fillId="0" borderId="0">
      <alignment vertical="center"/>
      <protection/>
    </xf>
    <xf numFmtId="0" fontId="30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30" fillId="0" borderId="0">
      <alignment vertical="center"/>
      <protection/>
    </xf>
    <xf numFmtId="0" fontId="30" fillId="0" borderId="0">
      <alignment/>
      <protection/>
    </xf>
    <xf numFmtId="0" fontId="5" fillId="0" borderId="0">
      <alignment vertical="center"/>
      <protection/>
    </xf>
    <xf numFmtId="0" fontId="28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</cellStyleXfs>
  <cellXfs count="3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1" fillId="0" borderId="9" xfId="0" applyNumberFormat="1" applyFont="1" applyFill="1" applyBorder="1" applyAlignment="1">
      <alignment horizontal="center" vertical="center"/>
    </xf>
    <xf numFmtId="0" fontId="1" fillId="0" borderId="9" xfId="67" applyFont="1" applyBorder="1" applyAlignment="1">
      <alignment horizontal="center" vertical="center"/>
      <protection/>
    </xf>
    <xf numFmtId="0" fontId="32" fillId="0" borderId="9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49" fontId="5" fillId="0" borderId="9" xfId="0" applyNumberFormat="1" applyFont="1" applyFill="1" applyBorder="1" applyAlignment="1" applyProtection="1">
      <alignment horizontal="center" vertical="center"/>
      <protection locked="0"/>
    </xf>
    <xf numFmtId="0" fontId="1" fillId="0" borderId="9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31" fillId="0" borderId="9" xfId="0" applyNumberFormat="1" applyFont="1" applyFill="1" applyBorder="1" applyAlignment="1">
      <alignment horizontal="center"/>
    </xf>
    <xf numFmtId="0" fontId="1" fillId="0" borderId="9" xfId="0" applyNumberFormat="1" applyFont="1" applyFill="1" applyBorder="1" applyAlignment="1">
      <alignment horizontal="center" vertical="center"/>
    </xf>
    <xf numFmtId="0" fontId="32" fillId="0" borderId="9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0" fontId="32" fillId="0" borderId="9" xfId="0" applyNumberFormat="1" applyFont="1" applyFill="1" applyBorder="1" applyAlignment="1">
      <alignment horizontal="center" vertical="center"/>
    </xf>
    <xf numFmtId="0" fontId="30" fillId="0" borderId="9" xfId="0" applyNumberFormat="1" applyFont="1" applyFill="1" applyBorder="1" applyAlignment="1">
      <alignment horizontal="center"/>
    </xf>
    <xf numFmtId="0" fontId="33" fillId="0" borderId="9" xfId="67" applyFont="1" applyBorder="1" applyAlignment="1">
      <alignment horizontal="center" vertical="center"/>
      <protection/>
    </xf>
    <xf numFmtId="49" fontId="33" fillId="0" borderId="9" xfId="127" applyNumberFormat="1" applyFont="1" applyFill="1" applyBorder="1" applyAlignment="1">
      <alignment horizontal="center" vertical="center"/>
      <protection/>
    </xf>
    <xf numFmtId="0" fontId="7" fillId="0" borderId="9" xfId="67" applyFont="1" applyBorder="1" applyAlignment="1">
      <alignment horizontal="center" vertical="center"/>
      <protection/>
    </xf>
    <xf numFmtId="0" fontId="5" fillId="0" borderId="9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7" fillId="0" borderId="9" xfId="127" applyFont="1" applyFill="1" applyBorder="1" applyAlignment="1">
      <alignment horizontal="center" vertical="center"/>
      <protection/>
    </xf>
    <xf numFmtId="0" fontId="33" fillId="0" borderId="9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7" fillId="0" borderId="11" xfId="67" applyFont="1" applyBorder="1" applyAlignment="1">
      <alignment horizontal="center" vertical="center"/>
      <protection/>
    </xf>
    <xf numFmtId="0" fontId="7" fillId="0" borderId="11" xfId="127" applyFont="1" applyFill="1" applyBorder="1" applyAlignment="1">
      <alignment horizontal="center" vertical="center"/>
      <protection/>
    </xf>
    <xf numFmtId="0" fontId="9" fillId="0" borderId="11" xfId="0" applyFont="1" applyBorder="1" applyAlignment="1">
      <alignment horizontal="center" vertical="center"/>
    </xf>
  </cellXfs>
  <cellStyles count="137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 2 4" xfId="63"/>
    <cellStyle name="常规 2 11" xfId="64"/>
    <cellStyle name="常规 26 2" xfId="65"/>
    <cellStyle name="常规 15 2" xfId="66"/>
    <cellStyle name="常规 14 3" xfId="67"/>
    <cellStyle name="常规 6" xfId="68"/>
    <cellStyle name="常规 5 2" xfId="69"/>
    <cellStyle name="常规 15 3" xfId="70"/>
    <cellStyle name="常规 26" xfId="71"/>
    <cellStyle name="常规 2 13" xfId="72"/>
    <cellStyle name="常规 8 2" xfId="73"/>
    <cellStyle name="常规 2 2" xfId="74"/>
    <cellStyle name="常规 15 4" xfId="75"/>
    <cellStyle name="常规 10" xfId="76"/>
    <cellStyle name="常规 21 2" xfId="77"/>
    <cellStyle name="常规 16 2" xfId="78"/>
    <cellStyle name="常规 2 3" xfId="79"/>
    <cellStyle name="常规 10 2" xfId="80"/>
    <cellStyle name="常规 2 10" xfId="81"/>
    <cellStyle name="常规 14 2" xfId="82"/>
    <cellStyle name="常规 2 12" xfId="83"/>
    <cellStyle name="常规 18" xfId="84"/>
    <cellStyle name="常规 23" xfId="85"/>
    <cellStyle name="常规 15 5" xfId="86"/>
    <cellStyle name="常规 28 2" xfId="87"/>
    <cellStyle name="常规 2 15" xfId="88"/>
    <cellStyle name="常规 2 4" xfId="89"/>
    <cellStyle name="常规 19 2" xfId="90"/>
    <cellStyle name="常规 7" xfId="91"/>
    <cellStyle name="常规 13 2" xfId="92"/>
    <cellStyle name="常规 2 2 10" xfId="93"/>
    <cellStyle name="常规 2 2 13" xfId="94"/>
    <cellStyle name="常规 13 3" xfId="95"/>
    <cellStyle name="常规 2 2 11" xfId="96"/>
    <cellStyle name="常规 19" xfId="97"/>
    <cellStyle name="常规 12" xfId="98"/>
    <cellStyle name="常规 2 2 14" xfId="99"/>
    <cellStyle name="常规 11" xfId="100"/>
    <cellStyle name="常规 13" xfId="101"/>
    <cellStyle name="常规 2 2 12" xfId="102"/>
    <cellStyle name="常规 13 4" xfId="103"/>
    <cellStyle name="常规 14" xfId="104"/>
    <cellStyle name="常规 15" xfId="105"/>
    <cellStyle name="常规 20" xfId="106"/>
    <cellStyle name="常规 16" xfId="107"/>
    <cellStyle name="常规 21" xfId="108"/>
    <cellStyle name="常规 17" xfId="109"/>
    <cellStyle name="常规 22" xfId="110"/>
    <cellStyle name="常规 17 2" xfId="111"/>
    <cellStyle name="常规 2" xfId="112"/>
    <cellStyle name="常规 18 2" xfId="113"/>
    <cellStyle name="常规 2 14" xfId="114"/>
    <cellStyle name="常规 2 2 9" xfId="115"/>
    <cellStyle name="常规 2 7" xfId="116"/>
    <cellStyle name="常规 25" xfId="117"/>
    <cellStyle name="常规 25 2" xfId="118"/>
    <cellStyle name="常规 27 2" xfId="119"/>
    <cellStyle name="常规 4 2" xfId="120"/>
    <cellStyle name="常规 5" xfId="121"/>
    <cellStyle name="常规 2 5" xfId="122"/>
    <cellStyle name="常规 8" xfId="123"/>
    <cellStyle name="常规 6 2" xfId="124"/>
    <cellStyle name="常规 27" xfId="125"/>
    <cellStyle name="常规 9 2" xfId="126"/>
    <cellStyle name="常规 6 3" xfId="127"/>
    <cellStyle name="常规 9" xfId="128"/>
    <cellStyle name="常规 2 2 15" xfId="129"/>
    <cellStyle name="常规 29" xfId="130"/>
    <cellStyle name="常规 34" xfId="131"/>
    <cellStyle name="常规 28" xfId="132"/>
    <cellStyle name="常规 7 2" xfId="133"/>
    <cellStyle name="常规 3" xfId="134"/>
    <cellStyle name="常规 4 3" xfId="135"/>
    <cellStyle name="常规 2 2 2" xfId="136"/>
    <cellStyle name="常规 2 8" xfId="137"/>
    <cellStyle name="常规 2 2 7" xfId="138"/>
    <cellStyle name="常规 4" xfId="139"/>
    <cellStyle name="常规 29 2" xfId="140"/>
    <cellStyle name="常规 2 6" xfId="141"/>
    <cellStyle name="常规 4 2 2" xfId="142"/>
    <cellStyle name="常规 2 16" xfId="143"/>
    <cellStyle name="常规 2 2 3" xfId="144"/>
    <cellStyle name="常规 2 9" xfId="145"/>
    <cellStyle name="常规 2 2 8" xfId="146"/>
    <cellStyle name="常规 2 2 5" xfId="147"/>
    <cellStyle name="常规 2 2 6" xfId="148"/>
    <cellStyle name="常规_14汽修1班" xfId="149"/>
    <cellStyle name="常规_14汽修1班 2" xfId="15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69"/>
  <sheetViews>
    <sheetView tabSelected="1" zoomScaleSheetLayoutView="100" workbookViewId="0" topLeftCell="A146">
      <selection activeCell="L4" sqref="L4:M169"/>
    </sheetView>
  </sheetViews>
  <sheetFormatPr defaultColWidth="9.00390625" defaultRowHeight="14.25"/>
  <cols>
    <col min="1" max="1" width="4.00390625" style="0" customWidth="1"/>
    <col min="2" max="2" width="7.375" style="0" customWidth="1"/>
    <col min="3" max="3" width="5.625" style="0" customWidth="1"/>
    <col min="4" max="4" width="19.00390625" style="0" customWidth="1"/>
    <col min="5" max="5" width="6.25390625" style="0" customWidth="1"/>
    <col min="6" max="6" width="19.375" style="0" customWidth="1"/>
    <col min="7" max="7" width="19.25390625" style="0" customWidth="1"/>
    <col min="8" max="8" width="11.875" style="0" customWidth="1"/>
    <col min="9" max="9" width="13.25390625" style="0" customWidth="1"/>
    <col min="10" max="10" width="10.00390625" style="0" customWidth="1"/>
    <col min="11" max="11" width="12.50390625" style="0" customWidth="1"/>
    <col min="12" max="13" width="9.00390625" style="0" customWidth="1"/>
  </cols>
  <sheetData>
    <row r="1" spans="1:13" ht="25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9.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9"/>
      <c r="M2" s="9"/>
    </row>
    <row r="3" spans="1:13" ht="24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3" t="s">
        <v>9</v>
      </c>
      <c r="I3" s="4" t="s">
        <v>10</v>
      </c>
      <c r="J3" s="4" t="s">
        <v>11</v>
      </c>
      <c r="K3" s="3" t="s">
        <v>12</v>
      </c>
      <c r="L3" s="4" t="s">
        <v>13</v>
      </c>
      <c r="M3" s="4" t="s">
        <v>14</v>
      </c>
    </row>
    <row r="4" spans="1:13" ht="13.5">
      <c r="A4" s="5">
        <v>1</v>
      </c>
      <c r="B4" s="6" t="s">
        <v>15</v>
      </c>
      <c r="C4" s="6" t="s">
        <v>16</v>
      </c>
      <c r="D4" s="6" t="s">
        <v>17</v>
      </c>
      <c r="E4" s="7" t="s">
        <v>18</v>
      </c>
      <c r="F4" s="6" t="s">
        <v>19</v>
      </c>
      <c r="G4" s="7" t="s">
        <v>20</v>
      </c>
      <c r="H4" s="7" t="s">
        <v>21</v>
      </c>
      <c r="I4" s="7" t="s">
        <v>21</v>
      </c>
      <c r="J4" s="7" t="s">
        <v>22</v>
      </c>
      <c r="K4" s="10" t="s">
        <v>23</v>
      </c>
      <c r="L4" s="11" t="s">
        <v>24</v>
      </c>
      <c r="M4" s="12" t="s">
        <v>25</v>
      </c>
    </row>
    <row r="5" spans="1:13" ht="13.5">
      <c r="A5" s="5">
        <v>2</v>
      </c>
      <c r="B5" s="6" t="s">
        <v>26</v>
      </c>
      <c r="C5" s="6" t="s">
        <v>16</v>
      </c>
      <c r="D5" s="6" t="s">
        <v>27</v>
      </c>
      <c r="E5" s="7" t="s">
        <v>18</v>
      </c>
      <c r="F5" s="6" t="s">
        <v>28</v>
      </c>
      <c r="G5" s="7" t="s">
        <v>20</v>
      </c>
      <c r="H5" s="7" t="s">
        <v>21</v>
      </c>
      <c r="I5" s="7" t="s">
        <v>21</v>
      </c>
      <c r="J5" s="7" t="s">
        <v>22</v>
      </c>
      <c r="K5" s="10">
        <v>17379656720</v>
      </c>
      <c r="L5" s="11" t="s">
        <v>24</v>
      </c>
      <c r="M5" s="11" t="s">
        <v>24</v>
      </c>
    </row>
    <row r="6" spans="1:13" ht="13.5">
      <c r="A6" s="5">
        <v>3</v>
      </c>
      <c r="B6" s="6" t="s">
        <v>29</v>
      </c>
      <c r="C6" s="6" t="s">
        <v>30</v>
      </c>
      <c r="D6" s="6" t="s">
        <v>31</v>
      </c>
      <c r="E6" s="7" t="s">
        <v>18</v>
      </c>
      <c r="F6" s="6" t="s">
        <v>32</v>
      </c>
      <c r="G6" s="7" t="s">
        <v>20</v>
      </c>
      <c r="H6" s="7" t="s">
        <v>21</v>
      </c>
      <c r="I6" s="7" t="s">
        <v>21</v>
      </c>
      <c r="J6" s="7" t="s">
        <v>22</v>
      </c>
      <c r="K6" s="10">
        <v>17707902380</v>
      </c>
      <c r="L6" s="11" t="s">
        <v>24</v>
      </c>
      <c r="M6" s="11" t="s">
        <v>24</v>
      </c>
    </row>
    <row r="7" spans="1:13" ht="13.5">
      <c r="A7" s="5">
        <v>4</v>
      </c>
      <c r="B7" s="6" t="s">
        <v>33</v>
      </c>
      <c r="C7" s="6" t="s">
        <v>16</v>
      </c>
      <c r="D7" s="6" t="s">
        <v>34</v>
      </c>
      <c r="E7" s="7" t="s">
        <v>18</v>
      </c>
      <c r="F7" s="6" t="s">
        <v>35</v>
      </c>
      <c r="G7" s="7" t="s">
        <v>20</v>
      </c>
      <c r="H7" s="7" t="s">
        <v>21</v>
      </c>
      <c r="I7" s="7" t="s">
        <v>21</v>
      </c>
      <c r="J7" s="7" t="s">
        <v>22</v>
      </c>
      <c r="K7" s="10">
        <v>18827900259</v>
      </c>
      <c r="L7" s="11" t="s">
        <v>24</v>
      </c>
      <c r="M7" s="11" t="s">
        <v>24</v>
      </c>
    </row>
    <row r="8" spans="1:13" ht="13.5">
      <c r="A8" s="5">
        <v>5</v>
      </c>
      <c r="B8" s="6" t="s">
        <v>36</v>
      </c>
      <c r="C8" s="6" t="s">
        <v>16</v>
      </c>
      <c r="D8" s="6" t="s">
        <v>37</v>
      </c>
      <c r="E8" s="7" t="s">
        <v>18</v>
      </c>
      <c r="F8" s="6" t="s">
        <v>38</v>
      </c>
      <c r="G8" s="7" t="s">
        <v>20</v>
      </c>
      <c r="H8" s="7" t="s">
        <v>21</v>
      </c>
      <c r="I8" s="7" t="s">
        <v>21</v>
      </c>
      <c r="J8" s="7" t="s">
        <v>22</v>
      </c>
      <c r="K8" s="10">
        <v>15870753045</v>
      </c>
      <c r="L8" s="11" t="s">
        <v>24</v>
      </c>
      <c r="M8" s="11" t="s">
        <v>24</v>
      </c>
    </row>
    <row r="9" spans="1:13" ht="13.5">
      <c r="A9" s="5">
        <v>6</v>
      </c>
      <c r="B9" s="6" t="s">
        <v>39</v>
      </c>
      <c r="C9" s="6" t="s">
        <v>16</v>
      </c>
      <c r="D9" s="6" t="s">
        <v>40</v>
      </c>
      <c r="E9" s="7" t="s">
        <v>18</v>
      </c>
      <c r="F9" s="6" t="s">
        <v>41</v>
      </c>
      <c r="G9" s="7" t="s">
        <v>20</v>
      </c>
      <c r="H9" s="7" t="s">
        <v>21</v>
      </c>
      <c r="I9" s="7" t="s">
        <v>21</v>
      </c>
      <c r="J9" s="7" t="s">
        <v>22</v>
      </c>
      <c r="K9" s="10">
        <v>18079480620</v>
      </c>
      <c r="L9" s="11" t="s">
        <v>24</v>
      </c>
      <c r="M9" s="11" t="s">
        <v>24</v>
      </c>
    </row>
    <row r="10" spans="1:13" ht="13.5">
      <c r="A10" s="5">
        <v>7</v>
      </c>
      <c r="B10" s="6" t="s">
        <v>42</v>
      </c>
      <c r="C10" s="6" t="s">
        <v>16</v>
      </c>
      <c r="D10" s="6" t="s">
        <v>43</v>
      </c>
      <c r="E10" s="7" t="s">
        <v>18</v>
      </c>
      <c r="F10" s="6" t="s">
        <v>44</v>
      </c>
      <c r="G10" s="7" t="s">
        <v>20</v>
      </c>
      <c r="H10" s="7" t="s">
        <v>21</v>
      </c>
      <c r="I10" s="7" t="s">
        <v>21</v>
      </c>
      <c r="J10" s="7" t="s">
        <v>22</v>
      </c>
      <c r="K10" s="10">
        <v>18720839757</v>
      </c>
      <c r="L10" s="11" t="s">
        <v>24</v>
      </c>
      <c r="M10" s="11" t="s">
        <v>24</v>
      </c>
    </row>
    <row r="11" spans="1:13" ht="13.5">
      <c r="A11" s="5">
        <v>8</v>
      </c>
      <c r="B11" s="6" t="s">
        <v>45</v>
      </c>
      <c r="C11" s="6" t="s">
        <v>16</v>
      </c>
      <c r="D11" s="6" t="s">
        <v>46</v>
      </c>
      <c r="E11" s="7" t="s">
        <v>18</v>
      </c>
      <c r="F11" s="6" t="s">
        <v>47</v>
      </c>
      <c r="G11" s="7" t="s">
        <v>20</v>
      </c>
      <c r="H11" s="7" t="s">
        <v>21</v>
      </c>
      <c r="I11" s="7" t="s">
        <v>21</v>
      </c>
      <c r="J11" s="7" t="s">
        <v>22</v>
      </c>
      <c r="K11" s="10">
        <v>17870036120</v>
      </c>
      <c r="L11" s="11" t="s">
        <v>24</v>
      </c>
      <c r="M11" s="11" t="s">
        <v>24</v>
      </c>
    </row>
    <row r="12" spans="1:13" ht="13.5">
      <c r="A12" s="5">
        <v>9</v>
      </c>
      <c r="B12" s="6" t="s">
        <v>48</v>
      </c>
      <c r="C12" s="6" t="s">
        <v>16</v>
      </c>
      <c r="D12" s="6" t="s">
        <v>49</v>
      </c>
      <c r="E12" s="7" t="s">
        <v>18</v>
      </c>
      <c r="F12" s="6" t="s">
        <v>50</v>
      </c>
      <c r="G12" s="7" t="s">
        <v>20</v>
      </c>
      <c r="H12" s="7" t="s">
        <v>21</v>
      </c>
      <c r="I12" s="7" t="s">
        <v>21</v>
      </c>
      <c r="J12" s="7" t="s">
        <v>22</v>
      </c>
      <c r="K12" s="10">
        <v>19179921081</v>
      </c>
      <c r="L12" s="11" t="s">
        <v>24</v>
      </c>
      <c r="M12" s="11" t="s">
        <v>24</v>
      </c>
    </row>
    <row r="13" spans="1:13" ht="13.5">
      <c r="A13" s="5">
        <v>10</v>
      </c>
      <c r="B13" s="6" t="s">
        <v>51</v>
      </c>
      <c r="C13" s="6" t="s">
        <v>16</v>
      </c>
      <c r="D13" s="6" t="s">
        <v>52</v>
      </c>
      <c r="E13" s="7" t="s">
        <v>18</v>
      </c>
      <c r="F13" s="6" t="s">
        <v>53</v>
      </c>
      <c r="G13" s="7" t="s">
        <v>20</v>
      </c>
      <c r="H13" s="7" t="s">
        <v>21</v>
      </c>
      <c r="I13" s="7" t="s">
        <v>21</v>
      </c>
      <c r="J13" s="7" t="s">
        <v>22</v>
      </c>
      <c r="K13" s="10">
        <v>19169752089</v>
      </c>
      <c r="L13" s="11" t="s">
        <v>24</v>
      </c>
      <c r="M13" s="11" t="s">
        <v>24</v>
      </c>
    </row>
    <row r="14" spans="1:13" ht="13.5">
      <c r="A14" s="5">
        <v>11</v>
      </c>
      <c r="B14" s="6" t="s">
        <v>54</v>
      </c>
      <c r="C14" s="6" t="s">
        <v>16</v>
      </c>
      <c r="D14" s="6" t="s">
        <v>55</v>
      </c>
      <c r="E14" s="7" t="s">
        <v>18</v>
      </c>
      <c r="F14" s="6" t="s">
        <v>56</v>
      </c>
      <c r="G14" s="7" t="s">
        <v>20</v>
      </c>
      <c r="H14" s="7" t="s">
        <v>21</v>
      </c>
      <c r="I14" s="7" t="s">
        <v>21</v>
      </c>
      <c r="J14" s="7" t="s">
        <v>22</v>
      </c>
      <c r="K14" s="10">
        <v>18479677420</v>
      </c>
      <c r="L14" s="11" t="s">
        <v>24</v>
      </c>
      <c r="M14" s="11" t="s">
        <v>24</v>
      </c>
    </row>
    <row r="15" spans="1:13" ht="13.5">
      <c r="A15" s="5">
        <v>12</v>
      </c>
      <c r="B15" s="6" t="s">
        <v>57</v>
      </c>
      <c r="C15" s="6" t="s">
        <v>16</v>
      </c>
      <c r="D15" s="6" t="s">
        <v>58</v>
      </c>
      <c r="E15" s="7" t="s">
        <v>18</v>
      </c>
      <c r="F15" s="6" t="s">
        <v>59</v>
      </c>
      <c r="G15" s="7" t="s">
        <v>20</v>
      </c>
      <c r="H15" s="7" t="s">
        <v>21</v>
      </c>
      <c r="I15" s="7" t="s">
        <v>21</v>
      </c>
      <c r="J15" s="7" t="s">
        <v>22</v>
      </c>
      <c r="K15" s="10">
        <v>18370633831</v>
      </c>
      <c r="L15" s="11" t="s">
        <v>24</v>
      </c>
      <c r="M15" s="11" t="s">
        <v>24</v>
      </c>
    </row>
    <row r="16" spans="1:13" ht="13.5">
      <c r="A16" s="5">
        <v>13</v>
      </c>
      <c r="B16" s="6" t="s">
        <v>60</v>
      </c>
      <c r="C16" s="6" t="s">
        <v>16</v>
      </c>
      <c r="D16" s="6" t="s">
        <v>61</v>
      </c>
      <c r="E16" s="7" t="s">
        <v>18</v>
      </c>
      <c r="F16" s="6" t="s">
        <v>62</v>
      </c>
      <c r="G16" s="7" t="s">
        <v>20</v>
      </c>
      <c r="H16" s="7" t="s">
        <v>21</v>
      </c>
      <c r="I16" s="7" t="s">
        <v>21</v>
      </c>
      <c r="J16" s="7" t="s">
        <v>22</v>
      </c>
      <c r="K16" s="10">
        <v>18279629127</v>
      </c>
      <c r="L16" s="11" t="s">
        <v>24</v>
      </c>
      <c r="M16" s="11" t="s">
        <v>24</v>
      </c>
    </row>
    <row r="17" spans="1:13" ht="13.5">
      <c r="A17" s="5">
        <v>14</v>
      </c>
      <c r="B17" s="6" t="s">
        <v>63</v>
      </c>
      <c r="C17" s="6" t="s">
        <v>16</v>
      </c>
      <c r="D17" s="6" t="s">
        <v>64</v>
      </c>
      <c r="E17" s="7" t="s">
        <v>18</v>
      </c>
      <c r="F17" s="6" t="s">
        <v>65</v>
      </c>
      <c r="G17" s="7" t="s">
        <v>20</v>
      </c>
      <c r="H17" s="7" t="s">
        <v>21</v>
      </c>
      <c r="I17" s="7" t="s">
        <v>21</v>
      </c>
      <c r="J17" s="7" t="s">
        <v>22</v>
      </c>
      <c r="K17" s="10">
        <v>18979685010</v>
      </c>
      <c r="L17" s="11" t="s">
        <v>24</v>
      </c>
      <c r="M17" s="11" t="s">
        <v>24</v>
      </c>
    </row>
    <row r="18" spans="1:13" ht="13.5">
      <c r="A18" s="5">
        <v>15</v>
      </c>
      <c r="B18" s="6" t="s">
        <v>66</v>
      </c>
      <c r="C18" s="6" t="s">
        <v>16</v>
      </c>
      <c r="D18" s="6" t="s">
        <v>67</v>
      </c>
      <c r="E18" s="7" t="s">
        <v>18</v>
      </c>
      <c r="F18" s="6" t="s">
        <v>68</v>
      </c>
      <c r="G18" s="7" t="s">
        <v>20</v>
      </c>
      <c r="H18" s="7" t="s">
        <v>21</v>
      </c>
      <c r="I18" s="7" t="s">
        <v>21</v>
      </c>
      <c r="J18" s="7" t="s">
        <v>22</v>
      </c>
      <c r="K18" s="10">
        <v>18979043851</v>
      </c>
      <c r="L18" s="11" t="s">
        <v>24</v>
      </c>
      <c r="M18" s="11" t="s">
        <v>24</v>
      </c>
    </row>
    <row r="19" spans="1:13" ht="13.5">
      <c r="A19" s="5">
        <v>16</v>
      </c>
      <c r="B19" s="6" t="s">
        <v>69</v>
      </c>
      <c r="C19" s="6" t="s">
        <v>16</v>
      </c>
      <c r="D19" s="6" t="s">
        <v>70</v>
      </c>
      <c r="E19" s="7" t="s">
        <v>18</v>
      </c>
      <c r="F19" s="6" t="s">
        <v>71</v>
      </c>
      <c r="G19" s="7" t="s">
        <v>20</v>
      </c>
      <c r="H19" s="7" t="s">
        <v>21</v>
      </c>
      <c r="I19" s="7" t="s">
        <v>21</v>
      </c>
      <c r="J19" s="7" t="s">
        <v>22</v>
      </c>
      <c r="K19" s="10">
        <v>18870293650</v>
      </c>
      <c r="L19" s="11" t="s">
        <v>24</v>
      </c>
      <c r="M19" s="12" t="s">
        <v>25</v>
      </c>
    </row>
    <row r="20" spans="1:13" ht="13.5">
      <c r="A20" s="5">
        <v>17</v>
      </c>
      <c r="B20" s="6" t="s">
        <v>72</v>
      </c>
      <c r="C20" s="6" t="s">
        <v>16</v>
      </c>
      <c r="D20" s="6" t="s">
        <v>73</v>
      </c>
      <c r="E20" s="7" t="s">
        <v>18</v>
      </c>
      <c r="F20" s="6" t="s">
        <v>74</v>
      </c>
      <c r="G20" s="7" t="s">
        <v>20</v>
      </c>
      <c r="H20" s="7" t="s">
        <v>21</v>
      </c>
      <c r="I20" s="7" t="s">
        <v>21</v>
      </c>
      <c r="J20" s="7" t="s">
        <v>22</v>
      </c>
      <c r="K20" s="10">
        <v>17379957833</v>
      </c>
      <c r="L20" s="11" t="s">
        <v>24</v>
      </c>
      <c r="M20" s="11" t="s">
        <v>24</v>
      </c>
    </row>
    <row r="21" spans="1:13" ht="13.5">
      <c r="A21" s="5">
        <v>18</v>
      </c>
      <c r="B21" s="6" t="s">
        <v>75</v>
      </c>
      <c r="C21" s="6" t="s">
        <v>16</v>
      </c>
      <c r="D21" s="6" t="s">
        <v>76</v>
      </c>
      <c r="E21" s="7" t="s">
        <v>18</v>
      </c>
      <c r="F21" s="6" t="s">
        <v>77</v>
      </c>
      <c r="G21" s="7" t="s">
        <v>20</v>
      </c>
      <c r="H21" s="7" t="s">
        <v>21</v>
      </c>
      <c r="I21" s="7" t="s">
        <v>21</v>
      </c>
      <c r="J21" s="7" t="s">
        <v>22</v>
      </c>
      <c r="K21" s="10">
        <v>18879084985</v>
      </c>
      <c r="L21" s="11" t="s">
        <v>24</v>
      </c>
      <c r="M21" s="11" t="s">
        <v>24</v>
      </c>
    </row>
    <row r="22" spans="1:13" ht="13.5">
      <c r="A22" s="5">
        <v>19</v>
      </c>
      <c r="B22" s="6" t="s">
        <v>78</v>
      </c>
      <c r="C22" s="6" t="s">
        <v>16</v>
      </c>
      <c r="D22" s="6" t="s">
        <v>79</v>
      </c>
      <c r="E22" s="7" t="s">
        <v>18</v>
      </c>
      <c r="F22" s="6" t="s">
        <v>80</v>
      </c>
      <c r="G22" s="7" t="s">
        <v>20</v>
      </c>
      <c r="H22" s="7" t="s">
        <v>21</v>
      </c>
      <c r="I22" s="7" t="s">
        <v>21</v>
      </c>
      <c r="J22" s="7" t="s">
        <v>22</v>
      </c>
      <c r="K22" s="10">
        <v>13117909962</v>
      </c>
      <c r="L22" s="11" t="s">
        <v>24</v>
      </c>
      <c r="M22" s="11" t="s">
        <v>24</v>
      </c>
    </row>
    <row r="23" spans="1:13" ht="13.5">
      <c r="A23" s="5">
        <v>20</v>
      </c>
      <c r="B23" s="6" t="s">
        <v>81</v>
      </c>
      <c r="C23" s="6" t="s">
        <v>16</v>
      </c>
      <c r="D23" s="6" t="s">
        <v>82</v>
      </c>
      <c r="E23" s="7" t="s">
        <v>18</v>
      </c>
      <c r="F23" s="6" t="s">
        <v>83</v>
      </c>
      <c r="G23" s="7" t="s">
        <v>20</v>
      </c>
      <c r="H23" s="7" t="s">
        <v>21</v>
      </c>
      <c r="I23" s="7" t="s">
        <v>21</v>
      </c>
      <c r="J23" s="7" t="s">
        <v>22</v>
      </c>
      <c r="K23" s="10">
        <v>13979073203</v>
      </c>
      <c r="L23" s="11" t="s">
        <v>24</v>
      </c>
      <c r="M23" s="11" t="s">
        <v>24</v>
      </c>
    </row>
    <row r="24" spans="1:13" ht="13.5">
      <c r="A24" s="5">
        <v>21</v>
      </c>
      <c r="B24" s="6" t="s">
        <v>84</v>
      </c>
      <c r="C24" s="6" t="s">
        <v>16</v>
      </c>
      <c r="D24" s="6" t="s">
        <v>85</v>
      </c>
      <c r="E24" s="7" t="s">
        <v>18</v>
      </c>
      <c r="F24" s="6" t="s">
        <v>86</v>
      </c>
      <c r="G24" s="7" t="s">
        <v>20</v>
      </c>
      <c r="H24" s="7" t="s">
        <v>21</v>
      </c>
      <c r="I24" s="7" t="s">
        <v>21</v>
      </c>
      <c r="J24" s="7" t="s">
        <v>22</v>
      </c>
      <c r="K24" s="10">
        <v>15717907501</v>
      </c>
      <c r="L24" s="11" t="s">
        <v>24</v>
      </c>
      <c r="M24" s="12" t="s">
        <v>25</v>
      </c>
    </row>
    <row r="25" spans="1:13" ht="13.5">
      <c r="A25" s="5">
        <v>22</v>
      </c>
      <c r="B25" s="6" t="s">
        <v>87</v>
      </c>
      <c r="C25" s="6" t="s">
        <v>16</v>
      </c>
      <c r="D25" s="6" t="s">
        <v>88</v>
      </c>
      <c r="E25" s="7" t="s">
        <v>18</v>
      </c>
      <c r="F25" s="6" t="s">
        <v>89</v>
      </c>
      <c r="G25" s="7" t="s">
        <v>20</v>
      </c>
      <c r="H25" s="7" t="s">
        <v>21</v>
      </c>
      <c r="I25" s="7" t="s">
        <v>21</v>
      </c>
      <c r="J25" s="7" t="s">
        <v>22</v>
      </c>
      <c r="K25" s="10">
        <v>13677909910</v>
      </c>
      <c r="L25" s="11" t="s">
        <v>24</v>
      </c>
      <c r="M25" s="11" t="s">
        <v>24</v>
      </c>
    </row>
    <row r="26" spans="1:13" ht="13.5">
      <c r="A26" s="5">
        <v>23</v>
      </c>
      <c r="B26" s="6" t="s">
        <v>90</v>
      </c>
      <c r="C26" s="6" t="s">
        <v>16</v>
      </c>
      <c r="D26" s="6" t="s">
        <v>91</v>
      </c>
      <c r="E26" s="7" t="s">
        <v>18</v>
      </c>
      <c r="F26" s="6" t="s">
        <v>92</v>
      </c>
      <c r="G26" s="7" t="s">
        <v>20</v>
      </c>
      <c r="H26" s="7" t="s">
        <v>21</v>
      </c>
      <c r="I26" s="7" t="s">
        <v>21</v>
      </c>
      <c r="J26" s="7" t="s">
        <v>22</v>
      </c>
      <c r="K26" s="10">
        <v>18179009272</v>
      </c>
      <c r="L26" s="11" t="s">
        <v>24</v>
      </c>
      <c r="M26" s="11" t="s">
        <v>24</v>
      </c>
    </row>
    <row r="27" spans="1:13" ht="13.5">
      <c r="A27" s="5">
        <v>24</v>
      </c>
      <c r="B27" s="6" t="s">
        <v>93</v>
      </c>
      <c r="C27" s="6" t="s">
        <v>16</v>
      </c>
      <c r="D27" s="6" t="s">
        <v>94</v>
      </c>
      <c r="E27" s="7" t="s">
        <v>18</v>
      </c>
      <c r="F27" s="6" t="s">
        <v>95</v>
      </c>
      <c r="G27" s="7" t="s">
        <v>20</v>
      </c>
      <c r="H27" s="7" t="s">
        <v>21</v>
      </c>
      <c r="I27" s="7" t="s">
        <v>21</v>
      </c>
      <c r="J27" s="7" t="s">
        <v>22</v>
      </c>
      <c r="K27" s="10">
        <v>13879080632</v>
      </c>
      <c r="L27" s="11" t="s">
        <v>24</v>
      </c>
      <c r="M27" s="11" t="s">
        <v>24</v>
      </c>
    </row>
    <row r="28" spans="1:13" ht="13.5">
      <c r="A28" s="5">
        <v>25</v>
      </c>
      <c r="B28" s="6" t="s">
        <v>96</v>
      </c>
      <c r="C28" s="6" t="s">
        <v>16</v>
      </c>
      <c r="D28" s="6" t="s">
        <v>97</v>
      </c>
      <c r="E28" s="7" t="s">
        <v>18</v>
      </c>
      <c r="F28" s="6" t="s">
        <v>98</v>
      </c>
      <c r="G28" s="7" t="s">
        <v>20</v>
      </c>
      <c r="H28" s="7" t="s">
        <v>21</v>
      </c>
      <c r="I28" s="7" t="s">
        <v>21</v>
      </c>
      <c r="J28" s="7" t="s">
        <v>22</v>
      </c>
      <c r="K28" s="10">
        <v>15679097537</v>
      </c>
      <c r="L28" s="11" t="s">
        <v>24</v>
      </c>
      <c r="M28" s="11" t="s">
        <v>24</v>
      </c>
    </row>
    <row r="29" spans="1:13" ht="13.5">
      <c r="A29" s="5">
        <v>26</v>
      </c>
      <c r="B29" s="6" t="s">
        <v>99</v>
      </c>
      <c r="C29" s="6" t="s">
        <v>16</v>
      </c>
      <c r="D29" s="6" t="s">
        <v>100</v>
      </c>
      <c r="E29" s="7" t="s">
        <v>18</v>
      </c>
      <c r="F29" s="6" t="s">
        <v>101</v>
      </c>
      <c r="G29" s="7" t="s">
        <v>20</v>
      </c>
      <c r="H29" s="7" t="s">
        <v>21</v>
      </c>
      <c r="I29" s="7" t="s">
        <v>21</v>
      </c>
      <c r="J29" s="7" t="s">
        <v>22</v>
      </c>
      <c r="K29" s="10">
        <v>15879478516</v>
      </c>
      <c r="L29" s="11" t="s">
        <v>24</v>
      </c>
      <c r="M29" s="11" t="s">
        <v>24</v>
      </c>
    </row>
    <row r="30" spans="1:13" ht="13.5">
      <c r="A30" s="5">
        <v>27</v>
      </c>
      <c r="B30" s="6" t="s">
        <v>102</v>
      </c>
      <c r="C30" s="6" t="s">
        <v>16</v>
      </c>
      <c r="D30" s="6" t="s">
        <v>103</v>
      </c>
      <c r="E30" s="7" t="s">
        <v>18</v>
      </c>
      <c r="F30" s="6" t="s">
        <v>104</v>
      </c>
      <c r="G30" s="7" t="s">
        <v>20</v>
      </c>
      <c r="H30" s="7" t="s">
        <v>21</v>
      </c>
      <c r="I30" s="7" t="s">
        <v>21</v>
      </c>
      <c r="J30" s="7" t="s">
        <v>22</v>
      </c>
      <c r="K30" s="10" t="s">
        <v>105</v>
      </c>
      <c r="L30" s="11" t="s">
        <v>24</v>
      </c>
      <c r="M30" s="11" t="s">
        <v>24</v>
      </c>
    </row>
    <row r="31" spans="1:13" ht="13.5">
      <c r="A31" s="5">
        <v>28</v>
      </c>
      <c r="B31" s="6" t="s">
        <v>106</v>
      </c>
      <c r="C31" s="6" t="s">
        <v>16</v>
      </c>
      <c r="D31" s="6" t="s">
        <v>107</v>
      </c>
      <c r="E31" s="7" t="s">
        <v>18</v>
      </c>
      <c r="F31" s="6" t="s">
        <v>108</v>
      </c>
      <c r="G31" s="7" t="s">
        <v>20</v>
      </c>
      <c r="H31" s="7" t="s">
        <v>21</v>
      </c>
      <c r="I31" s="7" t="s">
        <v>21</v>
      </c>
      <c r="J31" s="7" t="s">
        <v>22</v>
      </c>
      <c r="K31" s="10">
        <v>18379008963</v>
      </c>
      <c r="L31" s="11" t="s">
        <v>24</v>
      </c>
      <c r="M31" s="11" t="s">
        <v>24</v>
      </c>
    </row>
    <row r="32" spans="1:13" ht="13.5">
      <c r="A32" s="5">
        <v>29</v>
      </c>
      <c r="B32" s="6" t="s">
        <v>109</v>
      </c>
      <c r="C32" s="6" t="s">
        <v>16</v>
      </c>
      <c r="D32" s="6" t="s">
        <v>110</v>
      </c>
      <c r="E32" s="7" t="s">
        <v>18</v>
      </c>
      <c r="F32" s="6" t="s">
        <v>111</v>
      </c>
      <c r="G32" s="7" t="s">
        <v>20</v>
      </c>
      <c r="H32" s="7" t="s">
        <v>21</v>
      </c>
      <c r="I32" s="7" t="s">
        <v>21</v>
      </c>
      <c r="J32" s="7" t="s">
        <v>22</v>
      </c>
      <c r="K32" s="10">
        <v>18870906317</v>
      </c>
      <c r="L32" s="11" t="s">
        <v>24</v>
      </c>
      <c r="M32" s="11" t="s">
        <v>24</v>
      </c>
    </row>
    <row r="33" spans="1:13" ht="13.5">
      <c r="A33" s="5">
        <v>30</v>
      </c>
      <c r="B33" s="6" t="s">
        <v>112</v>
      </c>
      <c r="C33" s="6" t="s">
        <v>16</v>
      </c>
      <c r="D33" s="6" t="s">
        <v>113</v>
      </c>
      <c r="E33" s="7" t="s">
        <v>18</v>
      </c>
      <c r="F33" s="6" t="s">
        <v>114</v>
      </c>
      <c r="G33" s="7" t="s">
        <v>20</v>
      </c>
      <c r="H33" s="7" t="s">
        <v>21</v>
      </c>
      <c r="I33" s="7" t="s">
        <v>21</v>
      </c>
      <c r="J33" s="7" t="s">
        <v>22</v>
      </c>
      <c r="K33" s="10">
        <v>13879028190</v>
      </c>
      <c r="L33" s="11" t="s">
        <v>24</v>
      </c>
      <c r="M33" s="11" t="s">
        <v>24</v>
      </c>
    </row>
    <row r="34" spans="1:13" ht="13.5">
      <c r="A34" s="5">
        <v>31</v>
      </c>
      <c r="B34" s="6" t="s">
        <v>115</v>
      </c>
      <c r="C34" s="6" t="s">
        <v>16</v>
      </c>
      <c r="D34" s="6" t="s">
        <v>116</v>
      </c>
      <c r="E34" s="7" t="s">
        <v>18</v>
      </c>
      <c r="F34" s="6" t="s">
        <v>117</v>
      </c>
      <c r="G34" s="7" t="s">
        <v>20</v>
      </c>
      <c r="H34" s="7" t="s">
        <v>21</v>
      </c>
      <c r="I34" s="7" t="s">
        <v>21</v>
      </c>
      <c r="J34" s="7" t="s">
        <v>22</v>
      </c>
      <c r="K34" s="10">
        <v>15717905868</v>
      </c>
      <c r="L34" s="11" t="s">
        <v>24</v>
      </c>
      <c r="M34" s="11" t="s">
        <v>24</v>
      </c>
    </row>
    <row r="35" spans="1:13" ht="13.5">
      <c r="A35" s="5">
        <v>32</v>
      </c>
      <c r="B35" s="6" t="s">
        <v>118</v>
      </c>
      <c r="C35" s="6" t="s">
        <v>16</v>
      </c>
      <c r="D35" s="6" t="s">
        <v>119</v>
      </c>
      <c r="E35" s="7" t="s">
        <v>18</v>
      </c>
      <c r="F35" s="6" t="s">
        <v>120</v>
      </c>
      <c r="G35" s="7" t="s">
        <v>20</v>
      </c>
      <c r="H35" s="7" t="s">
        <v>21</v>
      </c>
      <c r="I35" s="7" t="s">
        <v>21</v>
      </c>
      <c r="J35" s="7" t="s">
        <v>22</v>
      </c>
      <c r="K35" s="10" t="s">
        <v>121</v>
      </c>
      <c r="L35" s="11" t="s">
        <v>24</v>
      </c>
      <c r="M35" s="11" t="s">
        <v>24</v>
      </c>
    </row>
    <row r="36" spans="1:13" ht="13.5">
      <c r="A36" s="5">
        <v>33</v>
      </c>
      <c r="B36" s="6" t="s">
        <v>122</v>
      </c>
      <c r="C36" s="6" t="s">
        <v>16</v>
      </c>
      <c r="D36" s="6" t="s">
        <v>123</v>
      </c>
      <c r="E36" s="7" t="s">
        <v>18</v>
      </c>
      <c r="F36" s="6" t="s">
        <v>124</v>
      </c>
      <c r="G36" s="7" t="s">
        <v>20</v>
      </c>
      <c r="H36" s="7" t="s">
        <v>21</v>
      </c>
      <c r="I36" s="7" t="s">
        <v>21</v>
      </c>
      <c r="J36" s="7" t="s">
        <v>22</v>
      </c>
      <c r="K36" s="10">
        <v>15180067793</v>
      </c>
      <c r="L36" s="11" t="s">
        <v>24</v>
      </c>
      <c r="M36" s="11" t="s">
        <v>24</v>
      </c>
    </row>
    <row r="37" spans="1:13" ht="13.5">
      <c r="A37" s="5">
        <v>34</v>
      </c>
      <c r="B37" s="6" t="s">
        <v>125</v>
      </c>
      <c r="C37" s="6" t="s">
        <v>16</v>
      </c>
      <c r="D37" s="6" t="s">
        <v>126</v>
      </c>
      <c r="E37" s="7" t="s">
        <v>18</v>
      </c>
      <c r="F37" s="6" t="s">
        <v>127</v>
      </c>
      <c r="G37" s="7" t="s">
        <v>20</v>
      </c>
      <c r="H37" s="7" t="s">
        <v>21</v>
      </c>
      <c r="I37" s="7" t="s">
        <v>21</v>
      </c>
      <c r="J37" s="7" t="s">
        <v>22</v>
      </c>
      <c r="K37" s="10">
        <v>15170124372</v>
      </c>
      <c r="L37" s="11" t="s">
        <v>24</v>
      </c>
      <c r="M37" s="11" t="s">
        <v>24</v>
      </c>
    </row>
    <row r="38" spans="1:13" ht="13.5">
      <c r="A38" s="5">
        <v>35</v>
      </c>
      <c r="B38" s="6" t="s">
        <v>128</v>
      </c>
      <c r="C38" s="6" t="s">
        <v>16</v>
      </c>
      <c r="D38" s="6" t="s">
        <v>129</v>
      </c>
      <c r="E38" s="7" t="s">
        <v>18</v>
      </c>
      <c r="F38" s="6" t="s">
        <v>130</v>
      </c>
      <c r="G38" s="7" t="s">
        <v>20</v>
      </c>
      <c r="H38" s="7" t="s">
        <v>21</v>
      </c>
      <c r="I38" s="7" t="s">
        <v>21</v>
      </c>
      <c r="J38" s="7" t="s">
        <v>22</v>
      </c>
      <c r="K38" s="10">
        <v>15180066650</v>
      </c>
      <c r="L38" s="11" t="s">
        <v>24</v>
      </c>
      <c r="M38" s="11" t="s">
        <v>24</v>
      </c>
    </row>
    <row r="39" spans="1:13" ht="13.5">
      <c r="A39" s="5">
        <v>36</v>
      </c>
      <c r="B39" s="6" t="s">
        <v>131</v>
      </c>
      <c r="C39" s="6" t="s">
        <v>16</v>
      </c>
      <c r="D39" s="6" t="s">
        <v>132</v>
      </c>
      <c r="E39" s="7" t="s">
        <v>18</v>
      </c>
      <c r="F39" s="6" t="s">
        <v>133</v>
      </c>
      <c r="G39" s="7" t="s">
        <v>20</v>
      </c>
      <c r="H39" s="7" t="s">
        <v>21</v>
      </c>
      <c r="I39" s="7" t="s">
        <v>21</v>
      </c>
      <c r="J39" s="7" t="s">
        <v>22</v>
      </c>
      <c r="K39" s="10">
        <v>18870299081</v>
      </c>
      <c r="L39" s="11" t="s">
        <v>24</v>
      </c>
      <c r="M39" s="11" t="s">
        <v>24</v>
      </c>
    </row>
    <row r="40" spans="1:13" ht="13.5">
      <c r="A40" s="5">
        <v>37</v>
      </c>
      <c r="B40" s="6" t="s">
        <v>134</v>
      </c>
      <c r="C40" s="6" t="s">
        <v>16</v>
      </c>
      <c r="D40" s="6" t="s">
        <v>135</v>
      </c>
      <c r="E40" s="7" t="s">
        <v>18</v>
      </c>
      <c r="F40" s="6" t="s">
        <v>136</v>
      </c>
      <c r="G40" s="7" t="s">
        <v>20</v>
      </c>
      <c r="H40" s="7" t="s">
        <v>21</v>
      </c>
      <c r="I40" s="7" t="s">
        <v>21</v>
      </c>
      <c r="J40" s="7" t="s">
        <v>22</v>
      </c>
      <c r="K40" s="10" t="s">
        <v>137</v>
      </c>
      <c r="L40" s="11" t="s">
        <v>24</v>
      </c>
      <c r="M40" s="12" t="s">
        <v>25</v>
      </c>
    </row>
    <row r="41" spans="1:13" ht="13.5">
      <c r="A41" s="5">
        <v>38</v>
      </c>
      <c r="B41" s="6" t="s">
        <v>138</v>
      </c>
      <c r="C41" s="6" t="s">
        <v>16</v>
      </c>
      <c r="D41" s="6" t="s">
        <v>139</v>
      </c>
      <c r="E41" s="7" t="s">
        <v>18</v>
      </c>
      <c r="F41" s="6" t="s">
        <v>140</v>
      </c>
      <c r="G41" s="7" t="s">
        <v>20</v>
      </c>
      <c r="H41" s="7" t="s">
        <v>21</v>
      </c>
      <c r="I41" s="7" t="s">
        <v>21</v>
      </c>
      <c r="J41" s="7" t="s">
        <v>22</v>
      </c>
      <c r="K41" s="10">
        <v>13387052331</v>
      </c>
      <c r="L41" s="11" t="s">
        <v>24</v>
      </c>
      <c r="M41" s="11" t="s">
        <v>24</v>
      </c>
    </row>
    <row r="42" spans="1:13" ht="13.5">
      <c r="A42" s="5">
        <v>39</v>
      </c>
      <c r="B42" s="6" t="s">
        <v>141</v>
      </c>
      <c r="C42" s="6" t="s">
        <v>16</v>
      </c>
      <c r="D42" s="6" t="s">
        <v>142</v>
      </c>
      <c r="E42" s="7" t="s">
        <v>18</v>
      </c>
      <c r="F42" s="6" t="s">
        <v>143</v>
      </c>
      <c r="G42" s="7" t="s">
        <v>20</v>
      </c>
      <c r="H42" s="7" t="s">
        <v>21</v>
      </c>
      <c r="I42" s="7" t="s">
        <v>21</v>
      </c>
      <c r="J42" s="7" t="s">
        <v>22</v>
      </c>
      <c r="K42" s="10" t="s">
        <v>144</v>
      </c>
      <c r="L42" s="11" t="s">
        <v>24</v>
      </c>
      <c r="M42" s="11" t="s">
        <v>24</v>
      </c>
    </row>
    <row r="43" spans="1:13" ht="13.5">
      <c r="A43" s="5">
        <v>40</v>
      </c>
      <c r="B43" s="6" t="s">
        <v>145</v>
      </c>
      <c r="C43" s="6" t="s">
        <v>16</v>
      </c>
      <c r="D43" s="6" t="s">
        <v>146</v>
      </c>
      <c r="E43" s="7" t="s">
        <v>18</v>
      </c>
      <c r="F43" s="6" t="s">
        <v>147</v>
      </c>
      <c r="G43" s="7" t="s">
        <v>20</v>
      </c>
      <c r="H43" s="7" t="s">
        <v>21</v>
      </c>
      <c r="I43" s="7" t="s">
        <v>21</v>
      </c>
      <c r="J43" s="7" t="s">
        <v>22</v>
      </c>
      <c r="K43" s="10" t="s">
        <v>148</v>
      </c>
      <c r="L43" s="12" t="s">
        <v>25</v>
      </c>
      <c r="M43" s="11" t="s">
        <v>24</v>
      </c>
    </row>
    <row r="44" spans="1:13" ht="13.5">
      <c r="A44" s="5">
        <v>41</v>
      </c>
      <c r="B44" s="6" t="s">
        <v>149</v>
      </c>
      <c r="C44" s="6" t="s">
        <v>16</v>
      </c>
      <c r="D44" s="6" t="s">
        <v>150</v>
      </c>
      <c r="E44" s="7" t="s">
        <v>18</v>
      </c>
      <c r="F44" s="6" t="s">
        <v>151</v>
      </c>
      <c r="G44" s="7" t="s">
        <v>20</v>
      </c>
      <c r="H44" s="7" t="s">
        <v>21</v>
      </c>
      <c r="I44" s="7" t="s">
        <v>21</v>
      </c>
      <c r="J44" s="7" t="s">
        <v>22</v>
      </c>
      <c r="K44" s="10">
        <v>15909451794</v>
      </c>
      <c r="L44" s="11" t="s">
        <v>24</v>
      </c>
      <c r="M44" s="11" t="s">
        <v>24</v>
      </c>
    </row>
    <row r="45" spans="1:13" ht="13.5">
      <c r="A45" s="5">
        <v>42</v>
      </c>
      <c r="B45" s="6" t="s">
        <v>152</v>
      </c>
      <c r="C45" s="6" t="s">
        <v>16</v>
      </c>
      <c r="D45" s="6" t="s">
        <v>153</v>
      </c>
      <c r="E45" s="7" t="s">
        <v>18</v>
      </c>
      <c r="F45" s="6" t="s">
        <v>154</v>
      </c>
      <c r="G45" s="7" t="s">
        <v>20</v>
      </c>
      <c r="H45" s="7" t="s">
        <v>21</v>
      </c>
      <c r="I45" s="7" t="s">
        <v>21</v>
      </c>
      <c r="J45" s="7" t="s">
        <v>22</v>
      </c>
      <c r="K45" s="10">
        <v>14796549878</v>
      </c>
      <c r="L45" s="11" t="s">
        <v>24</v>
      </c>
      <c r="M45" s="11" t="s">
        <v>24</v>
      </c>
    </row>
    <row r="46" spans="1:13" ht="13.5">
      <c r="A46" s="5">
        <v>43</v>
      </c>
      <c r="B46" s="6" t="s">
        <v>155</v>
      </c>
      <c r="C46" s="6" t="s">
        <v>16</v>
      </c>
      <c r="D46" s="6" t="s">
        <v>156</v>
      </c>
      <c r="E46" s="7" t="s">
        <v>18</v>
      </c>
      <c r="F46" s="6" t="s">
        <v>157</v>
      </c>
      <c r="G46" s="7" t="s">
        <v>20</v>
      </c>
      <c r="H46" s="7" t="s">
        <v>21</v>
      </c>
      <c r="I46" s="7" t="s">
        <v>21</v>
      </c>
      <c r="J46" s="7" t="s">
        <v>22</v>
      </c>
      <c r="K46" s="10">
        <v>15979873437</v>
      </c>
      <c r="L46" s="11" t="s">
        <v>24</v>
      </c>
      <c r="M46" s="11" t="s">
        <v>24</v>
      </c>
    </row>
    <row r="47" spans="1:13" ht="13.5">
      <c r="A47" s="5">
        <v>44</v>
      </c>
      <c r="B47" s="6" t="s">
        <v>158</v>
      </c>
      <c r="C47" s="6" t="s">
        <v>16</v>
      </c>
      <c r="D47" s="6" t="s">
        <v>159</v>
      </c>
      <c r="E47" s="7" t="s">
        <v>18</v>
      </c>
      <c r="F47" s="6" t="s">
        <v>160</v>
      </c>
      <c r="G47" s="7" t="s">
        <v>20</v>
      </c>
      <c r="H47" s="7" t="s">
        <v>21</v>
      </c>
      <c r="I47" s="7" t="s">
        <v>21</v>
      </c>
      <c r="J47" s="7" t="s">
        <v>22</v>
      </c>
      <c r="K47" s="10">
        <v>15180020675</v>
      </c>
      <c r="L47" s="11" t="s">
        <v>24</v>
      </c>
      <c r="M47" s="11" t="s">
        <v>24</v>
      </c>
    </row>
    <row r="48" spans="1:13" ht="13.5">
      <c r="A48" s="5">
        <v>45</v>
      </c>
      <c r="B48" s="6" t="s">
        <v>161</v>
      </c>
      <c r="C48" s="6" t="s">
        <v>16</v>
      </c>
      <c r="D48" s="6" t="s">
        <v>162</v>
      </c>
      <c r="E48" s="7" t="s">
        <v>18</v>
      </c>
      <c r="F48" s="6" t="s">
        <v>163</v>
      </c>
      <c r="G48" s="7" t="s">
        <v>20</v>
      </c>
      <c r="H48" s="7" t="s">
        <v>21</v>
      </c>
      <c r="I48" s="7" t="s">
        <v>21</v>
      </c>
      <c r="J48" s="7" t="s">
        <v>22</v>
      </c>
      <c r="K48" s="10">
        <v>15170149081</v>
      </c>
      <c r="L48" s="11" t="s">
        <v>24</v>
      </c>
      <c r="M48" s="11" t="s">
        <v>24</v>
      </c>
    </row>
    <row r="49" spans="1:13" ht="13.5">
      <c r="A49" s="5">
        <v>46</v>
      </c>
      <c r="B49" s="6" t="s">
        <v>164</v>
      </c>
      <c r="C49" s="6" t="s">
        <v>16</v>
      </c>
      <c r="D49" s="6" t="s">
        <v>165</v>
      </c>
      <c r="E49" s="7" t="s">
        <v>18</v>
      </c>
      <c r="F49" s="6" t="s">
        <v>166</v>
      </c>
      <c r="G49" s="8" t="s">
        <v>20</v>
      </c>
      <c r="H49" s="8" t="s">
        <v>21</v>
      </c>
      <c r="I49" s="7" t="s">
        <v>21</v>
      </c>
      <c r="J49" s="8" t="s">
        <v>22</v>
      </c>
      <c r="K49" s="8">
        <v>13879073014</v>
      </c>
      <c r="L49" s="11" t="s">
        <v>24</v>
      </c>
      <c r="M49" s="11" t="s">
        <v>24</v>
      </c>
    </row>
    <row r="50" spans="1:13" ht="13.5">
      <c r="A50" s="5">
        <v>47</v>
      </c>
      <c r="B50" s="6" t="s">
        <v>167</v>
      </c>
      <c r="C50" s="6" t="s">
        <v>16</v>
      </c>
      <c r="D50" s="6" t="s">
        <v>168</v>
      </c>
      <c r="E50" s="7" t="s">
        <v>18</v>
      </c>
      <c r="F50" s="6" t="s">
        <v>169</v>
      </c>
      <c r="G50" s="8" t="s">
        <v>20</v>
      </c>
      <c r="H50" s="8" t="s">
        <v>21</v>
      </c>
      <c r="I50" s="7" t="s">
        <v>21</v>
      </c>
      <c r="J50" s="8" t="s">
        <v>22</v>
      </c>
      <c r="K50" s="8">
        <v>18779019963</v>
      </c>
      <c r="L50" s="11" t="s">
        <v>24</v>
      </c>
      <c r="M50" s="11" t="s">
        <v>24</v>
      </c>
    </row>
    <row r="51" spans="1:13" ht="13.5">
      <c r="A51" s="5">
        <v>48</v>
      </c>
      <c r="B51" s="6" t="s">
        <v>170</v>
      </c>
      <c r="C51" s="6" t="s">
        <v>16</v>
      </c>
      <c r="D51" s="6" t="s">
        <v>171</v>
      </c>
      <c r="E51" s="7" t="s">
        <v>18</v>
      </c>
      <c r="F51" s="6" t="s">
        <v>172</v>
      </c>
      <c r="G51" s="8" t="s">
        <v>20</v>
      </c>
      <c r="H51" s="8" t="s">
        <v>21</v>
      </c>
      <c r="I51" s="7" t="s">
        <v>21</v>
      </c>
      <c r="J51" s="8" t="s">
        <v>22</v>
      </c>
      <c r="K51" s="8">
        <v>13807974454</v>
      </c>
      <c r="L51" s="11" t="s">
        <v>25</v>
      </c>
      <c r="M51" s="11" t="s">
        <v>24</v>
      </c>
    </row>
    <row r="52" spans="1:13" ht="13.5">
      <c r="A52" s="5">
        <v>49</v>
      </c>
      <c r="B52" s="6" t="s">
        <v>173</v>
      </c>
      <c r="C52" s="6" t="s">
        <v>16</v>
      </c>
      <c r="D52" s="6" t="s">
        <v>174</v>
      </c>
      <c r="E52" s="7" t="s">
        <v>18</v>
      </c>
      <c r="F52" s="6" t="s">
        <v>175</v>
      </c>
      <c r="G52" s="8" t="s">
        <v>20</v>
      </c>
      <c r="H52" s="8" t="s">
        <v>21</v>
      </c>
      <c r="I52" s="7" t="s">
        <v>21</v>
      </c>
      <c r="J52" s="8" t="s">
        <v>22</v>
      </c>
      <c r="K52" s="8">
        <v>17379021656</v>
      </c>
      <c r="L52" s="11" t="s">
        <v>24</v>
      </c>
      <c r="M52" s="11" t="s">
        <v>24</v>
      </c>
    </row>
    <row r="53" spans="1:13" ht="13.5">
      <c r="A53" s="5">
        <v>50</v>
      </c>
      <c r="B53" s="6" t="s">
        <v>176</v>
      </c>
      <c r="C53" s="6" t="s">
        <v>16</v>
      </c>
      <c r="D53" s="6" t="s">
        <v>177</v>
      </c>
      <c r="E53" s="7" t="s">
        <v>18</v>
      </c>
      <c r="F53" s="6" t="s">
        <v>178</v>
      </c>
      <c r="G53" s="8" t="s">
        <v>20</v>
      </c>
      <c r="H53" s="8" t="s">
        <v>21</v>
      </c>
      <c r="I53" s="7" t="s">
        <v>21</v>
      </c>
      <c r="J53" s="8" t="s">
        <v>22</v>
      </c>
      <c r="K53" s="8">
        <v>18970497055</v>
      </c>
      <c r="L53" s="12" t="s">
        <v>25</v>
      </c>
      <c r="M53" s="12" t="s">
        <v>25</v>
      </c>
    </row>
    <row r="54" spans="1:13" ht="13.5">
      <c r="A54" s="5">
        <v>51</v>
      </c>
      <c r="B54" s="6" t="s">
        <v>179</v>
      </c>
      <c r="C54" s="6" t="s">
        <v>16</v>
      </c>
      <c r="D54" s="6" t="s">
        <v>180</v>
      </c>
      <c r="E54" s="7" t="s">
        <v>18</v>
      </c>
      <c r="F54" s="6" t="s">
        <v>181</v>
      </c>
      <c r="G54" s="8" t="s">
        <v>20</v>
      </c>
      <c r="H54" s="8" t="s">
        <v>21</v>
      </c>
      <c r="I54" s="7" t="s">
        <v>21</v>
      </c>
      <c r="J54" s="8" t="s">
        <v>22</v>
      </c>
      <c r="K54" s="8">
        <v>15779589465</v>
      </c>
      <c r="L54" s="12" t="s">
        <v>25</v>
      </c>
      <c r="M54" s="12" t="s">
        <v>25</v>
      </c>
    </row>
    <row r="55" spans="1:13" ht="13.5">
      <c r="A55" s="5">
        <v>52</v>
      </c>
      <c r="B55" s="6" t="s">
        <v>182</v>
      </c>
      <c r="C55" s="6" t="s">
        <v>16</v>
      </c>
      <c r="D55" s="6" t="s">
        <v>183</v>
      </c>
      <c r="E55" s="7" t="s">
        <v>18</v>
      </c>
      <c r="F55" s="6" t="s">
        <v>184</v>
      </c>
      <c r="G55" s="8" t="s">
        <v>20</v>
      </c>
      <c r="H55" s="8" t="s">
        <v>21</v>
      </c>
      <c r="I55" s="7" t="s">
        <v>21</v>
      </c>
      <c r="J55" s="8" t="s">
        <v>22</v>
      </c>
      <c r="K55" s="8">
        <v>19169704839</v>
      </c>
      <c r="L55" s="11" t="s">
        <v>24</v>
      </c>
      <c r="M55" s="11" t="s">
        <v>24</v>
      </c>
    </row>
    <row r="56" spans="1:13" ht="13.5">
      <c r="A56" s="5">
        <v>53</v>
      </c>
      <c r="B56" s="6" t="s">
        <v>185</v>
      </c>
      <c r="C56" s="6" t="s">
        <v>16</v>
      </c>
      <c r="D56" s="6" t="s">
        <v>186</v>
      </c>
      <c r="E56" s="7" t="s">
        <v>18</v>
      </c>
      <c r="F56" s="6" t="s">
        <v>187</v>
      </c>
      <c r="G56" s="8" t="s">
        <v>20</v>
      </c>
      <c r="H56" s="8" t="s">
        <v>21</v>
      </c>
      <c r="I56" s="7" t="s">
        <v>21</v>
      </c>
      <c r="J56" s="8" t="s">
        <v>22</v>
      </c>
      <c r="K56" s="8" t="s">
        <v>188</v>
      </c>
      <c r="L56" s="11" t="s">
        <v>24</v>
      </c>
      <c r="M56" s="11" t="s">
        <v>24</v>
      </c>
    </row>
    <row r="57" spans="1:13" ht="13.5">
      <c r="A57" s="5">
        <v>54</v>
      </c>
      <c r="B57" s="6" t="s">
        <v>189</v>
      </c>
      <c r="C57" s="6" t="s">
        <v>16</v>
      </c>
      <c r="D57" s="6" t="s">
        <v>190</v>
      </c>
      <c r="E57" s="7" t="s">
        <v>18</v>
      </c>
      <c r="F57" s="6" t="s">
        <v>191</v>
      </c>
      <c r="G57" s="8" t="s">
        <v>20</v>
      </c>
      <c r="H57" s="8" t="s">
        <v>21</v>
      </c>
      <c r="I57" s="7" t="s">
        <v>21</v>
      </c>
      <c r="J57" s="8" t="s">
        <v>22</v>
      </c>
      <c r="K57" s="8">
        <v>17707906383</v>
      </c>
      <c r="L57" s="11" t="s">
        <v>24</v>
      </c>
      <c r="M57" s="11" t="s">
        <v>24</v>
      </c>
    </row>
    <row r="58" spans="1:13" ht="13.5">
      <c r="A58" s="5">
        <v>55</v>
      </c>
      <c r="B58" s="6" t="s">
        <v>192</v>
      </c>
      <c r="C58" s="6" t="s">
        <v>16</v>
      </c>
      <c r="D58" s="6" t="s">
        <v>193</v>
      </c>
      <c r="E58" s="7" t="s">
        <v>18</v>
      </c>
      <c r="F58" s="6" t="s">
        <v>194</v>
      </c>
      <c r="G58" s="8" t="s">
        <v>20</v>
      </c>
      <c r="H58" s="8" t="s">
        <v>21</v>
      </c>
      <c r="I58" s="7" t="s">
        <v>21</v>
      </c>
      <c r="J58" s="8" t="s">
        <v>22</v>
      </c>
      <c r="K58" s="8">
        <v>18379003181</v>
      </c>
      <c r="L58" s="11" t="s">
        <v>24</v>
      </c>
      <c r="M58" s="11" t="s">
        <v>24</v>
      </c>
    </row>
    <row r="59" spans="1:13" ht="13.5">
      <c r="A59" s="5">
        <v>56</v>
      </c>
      <c r="B59" s="6" t="s">
        <v>195</v>
      </c>
      <c r="C59" s="6" t="s">
        <v>16</v>
      </c>
      <c r="D59" s="6" t="s">
        <v>196</v>
      </c>
      <c r="E59" s="7" t="s">
        <v>18</v>
      </c>
      <c r="F59" s="6" t="s">
        <v>197</v>
      </c>
      <c r="G59" s="8" t="s">
        <v>20</v>
      </c>
      <c r="H59" s="8" t="s">
        <v>21</v>
      </c>
      <c r="I59" s="7" t="s">
        <v>21</v>
      </c>
      <c r="J59" s="8" t="s">
        <v>22</v>
      </c>
      <c r="K59" s="8">
        <v>18107900809</v>
      </c>
      <c r="L59" s="11" t="s">
        <v>24</v>
      </c>
      <c r="M59" s="11" t="s">
        <v>24</v>
      </c>
    </row>
    <row r="60" spans="1:13" ht="13.5">
      <c r="A60" s="5">
        <v>57</v>
      </c>
      <c r="B60" s="6" t="s">
        <v>198</v>
      </c>
      <c r="C60" s="6" t="s">
        <v>16</v>
      </c>
      <c r="D60" s="6" t="s">
        <v>199</v>
      </c>
      <c r="E60" s="7" t="s">
        <v>18</v>
      </c>
      <c r="F60" s="6" t="s">
        <v>200</v>
      </c>
      <c r="G60" s="8" t="s">
        <v>20</v>
      </c>
      <c r="H60" s="8" t="s">
        <v>21</v>
      </c>
      <c r="I60" s="7" t="s">
        <v>21</v>
      </c>
      <c r="J60" s="8" t="s">
        <v>22</v>
      </c>
      <c r="K60" s="8">
        <v>18879086123</v>
      </c>
      <c r="L60" s="11" t="s">
        <v>24</v>
      </c>
      <c r="M60" s="11" t="s">
        <v>24</v>
      </c>
    </row>
    <row r="61" spans="1:13" ht="13.5">
      <c r="A61" s="5">
        <v>58</v>
      </c>
      <c r="B61" s="6" t="s">
        <v>201</v>
      </c>
      <c r="C61" s="6" t="s">
        <v>16</v>
      </c>
      <c r="D61" s="6" t="s">
        <v>202</v>
      </c>
      <c r="E61" s="7" t="s">
        <v>18</v>
      </c>
      <c r="F61" s="6" t="s">
        <v>203</v>
      </c>
      <c r="G61" s="8" t="s">
        <v>20</v>
      </c>
      <c r="H61" s="8" t="s">
        <v>21</v>
      </c>
      <c r="I61" s="7" t="s">
        <v>21</v>
      </c>
      <c r="J61" s="8" t="s">
        <v>22</v>
      </c>
      <c r="K61" s="8">
        <v>18870270478</v>
      </c>
      <c r="L61" s="11" t="s">
        <v>24</v>
      </c>
      <c r="M61" s="11" t="s">
        <v>24</v>
      </c>
    </row>
    <row r="62" spans="1:13" ht="13.5">
      <c r="A62" s="5">
        <v>59</v>
      </c>
      <c r="B62" s="6" t="s">
        <v>204</v>
      </c>
      <c r="C62" s="6" t="s">
        <v>16</v>
      </c>
      <c r="D62" s="6" t="s">
        <v>205</v>
      </c>
      <c r="E62" s="7" t="s">
        <v>18</v>
      </c>
      <c r="F62" s="6" t="s">
        <v>206</v>
      </c>
      <c r="G62" s="8" t="s">
        <v>20</v>
      </c>
      <c r="H62" s="8" t="s">
        <v>21</v>
      </c>
      <c r="I62" s="7" t="s">
        <v>21</v>
      </c>
      <c r="J62" s="8" t="s">
        <v>22</v>
      </c>
      <c r="K62" s="8">
        <v>18079086402</v>
      </c>
      <c r="L62" s="11" t="s">
        <v>24</v>
      </c>
      <c r="M62" s="11" t="s">
        <v>24</v>
      </c>
    </row>
    <row r="63" spans="1:13" ht="13.5">
      <c r="A63" s="5">
        <v>60</v>
      </c>
      <c r="B63" s="6" t="s">
        <v>207</v>
      </c>
      <c r="C63" s="6" t="s">
        <v>16</v>
      </c>
      <c r="D63" s="6" t="s">
        <v>208</v>
      </c>
      <c r="E63" s="7" t="s">
        <v>18</v>
      </c>
      <c r="F63" s="6" t="s">
        <v>209</v>
      </c>
      <c r="G63" s="8" t="s">
        <v>20</v>
      </c>
      <c r="H63" s="8" t="s">
        <v>21</v>
      </c>
      <c r="I63" s="7" t="s">
        <v>21</v>
      </c>
      <c r="J63" s="8" t="s">
        <v>22</v>
      </c>
      <c r="K63" s="8">
        <v>17379096163</v>
      </c>
      <c r="L63" s="11" t="s">
        <v>24</v>
      </c>
      <c r="M63" s="11" t="s">
        <v>24</v>
      </c>
    </row>
    <row r="64" spans="1:13" ht="13.5">
      <c r="A64" s="5">
        <v>61</v>
      </c>
      <c r="B64" s="6" t="s">
        <v>210</v>
      </c>
      <c r="C64" s="6" t="s">
        <v>16</v>
      </c>
      <c r="D64" s="6" t="s">
        <v>211</v>
      </c>
      <c r="E64" s="7" t="s">
        <v>18</v>
      </c>
      <c r="F64" s="6" t="s">
        <v>212</v>
      </c>
      <c r="G64" s="8" t="s">
        <v>20</v>
      </c>
      <c r="H64" s="8" t="s">
        <v>21</v>
      </c>
      <c r="I64" s="7" t="s">
        <v>21</v>
      </c>
      <c r="J64" s="8" t="s">
        <v>22</v>
      </c>
      <c r="K64" s="8">
        <v>13340004688</v>
      </c>
      <c r="L64" s="11" t="s">
        <v>24</v>
      </c>
      <c r="M64" s="11" t="s">
        <v>24</v>
      </c>
    </row>
    <row r="65" spans="1:13" ht="13.5">
      <c r="A65" s="5">
        <v>62</v>
      </c>
      <c r="B65" s="6" t="s">
        <v>213</v>
      </c>
      <c r="C65" s="6" t="s">
        <v>16</v>
      </c>
      <c r="D65" s="6" t="s">
        <v>214</v>
      </c>
      <c r="E65" s="7" t="s">
        <v>18</v>
      </c>
      <c r="F65" s="6" t="s">
        <v>215</v>
      </c>
      <c r="G65" s="8" t="s">
        <v>20</v>
      </c>
      <c r="H65" s="8" t="s">
        <v>21</v>
      </c>
      <c r="I65" s="7" t="s">
        <v>21</v>
      </c>
      <c r="J65" s="8" t="s">
        <v>22</v>
      </c>
      <c r="K65" s="8">
        <v>18279066038</v>
      </c>
      <c r="L65" s="11" t="s">
        <v>24</v>
      </c>
      <c r="M65" s="11" t="s">
        <v>24</v>
      </c>
    </row>
    <row r="66" spans="1:13" ht="13.5">
      <c r="A66" s="5">
        <v>63</v>
      </c>
      <c r="B66" s="6" t="s">
        <v>216</v>
      </c>
      <c r="C66" s="6" t="s">
        <v>16</v>
      </c>
      <c r="D66" s="6" t="s">
        <v>217</v>
      </c>
      <c r="E66" s="7" t="s">
        <v>18</v>
      </c>
      <c r="F66" s="6" t="s">
        <v>218</v>
      </c>
      <c r="G66" s="8" t="s">
        <v>20</v>
      </c>
      <c r="H66" s="8" t="s">
        <v>21</v>
      </c>
      <c r="I66" s="7" t="s">
        <v>21</v>
      </c>
      <c r="J66" s="8" t="s">
        <v>22</v>
      </c>
      <c r="K66" s="8">
        <v>13217951016</v>
      </c>
      <c r="L66" s="11" t="s">
        <v>24</v>
      </c>
      <c r="M66" s="11" t="s">
        <v>24</v>
      </c>
    </row>
    <row r="67" spans="1:13" ht="13.5">
      <c r="A67" s="5">
        <v>64</v>
      </c>
      <c r="B67" s="6" t="s">
        <v>219</v>
      </c>
      <c r="C67" s="6" t="s">
        <v>16</v>
      </c>
      <c r="D67" s="6" t="s">
        <v>220</v>
      </c>
      <c r="E67" s="7" t="s">
        <v>18</v>
      </c>
      <c r="F67" s="6" t="s">
        <v>221</v>
      </c>
      <c r="G67" s="8" t="s">
        <v>20</v>
      </c>
      <c r="H67" s="8" t="s">
        <v>21</v>
      </c>
      <c r="I67" s="7" t="s">
        <v>21</v>
      </c>
      <c r="J67" s="8" t="s">
        <v>22</v>
      </c>
      <c r="K67" s="8">
        <v>18079054248</v>
      </c>
      <c r="L67" s="11" t="s">
        <v>24</v>
      </c>
      <c r="M67" s="11" t="s">
        <v>24</v>
      </c>
    </row>
    <row r="68" spans="1:13" ht="13.5">
      <c r="A68" s="5">
        <v>65</v>
      </c>
      <c r="B68" s="6" t="s">
        <v>222</v>
      </c>
      <c r="C68" s="6" t="s">
        <v>16</v>
      </c>
      <c r="D68" s="6" t="s">
        <v>223</v>
      </c>
      <c r="E68" s="7" t="s">
        <v>18</v>
      </c>
      <c r="F68" s="6" t="s">
        <v>224</v>
      </c>
      <c r="G68" s="8" t="s">
        <v>20</v>
      </c>
      <c r="H68" s="8" t="s">
        <v>21</v>
      </c>
      <c r="I68" s="7" t="s">
        <v>21</v>
      </c>
      <c r="J68" s="8" t="s">
        <v>22</v>
      </c>
      <c r="K68" s="8">
        <v>18797908038</v>
      </c>
      <c r="L68" s="11" t="s">
        <v>24</v>
      </c>
      <c r="M68" s="11" t="s">
        <v>24</v>
      </c>
    </row>
    <row r="69" spans="1:13" ht="13.5">
      <c r="A69" s="5">
        <v>66</v>
      </c>
      <c r="B69" s="6" t="s">
        <v>225</v>
      </c>
      <c r="C69" s="6" t="s">
        <v>16</v>
      </c>
      <c r="D69" s="6" t="s">
        <v>226</v>
      </c>
      <c r="E69" s="7" t="s">
        <v>18</v>
      </c>
      <c r="F69" s="6" t="s">
        <v>227</v>
      </c>
      <c r="G69" s="8" t="s">
        <v>20</v>
      </c>
      <c r="H69" s="8" t="s">
        <v>21</v>
      </c>
      <c r="I69" s="7" t="s">
        <v>21</v>
      </c>
      <c r="J69" s="8" t="s">
        <v>22</v>
      </c>
      <c r="K69" s="8">
        <v>18479678252</v>
      </c>
      <c r="L69" s="11" t="s">
        <v>24</v>
      </c>
      <c r="M69" s="11" t="s">
        <v>24</v>
      </c>
    </row>
    <row r="70" spans="1:13" ht="13.5">
      <c r="A70" s="5">
        <v>67</v>
      </c>
      <c r="B70" s="6" t="s">
        <v>228</v>
      </c>
      <c r="C70" s="6" t="s">
        <v>16</v>
      </c>
      <c r="D70" s="6" t="s">
        <v>229</v>
      </c>
      <c r="E70" s="7" t="s">
        <v>18</v>
      </c>
      <c r="F70" s="6" t="s">
        <v>230</v>
      </c>
      <c r="G70" s="8" t="s">
        <v>20</v>
      </c>
      <c r="H70" s="8" t="s">
        <v>21</v>
      </c>
      <c r="I70" s="7" t="s">
        <v>21</v>
      </c>
      <c r="J70" s="8" t="s">
        <v>22</v>
      </c>
      <c r="K70" s="8">
        <v>13361709186</v>
      </c>
      <c r="L70" s="11" t="s">
        <v>24</v>
      </c>
      <c r="M70" s="11" t="s">
        <v>24</v>
      </c>
    </row>
    <row r="71" spans="1:13" ht="13.5">
      <c r="A71" s="5">
        <v>68</v>
      </c>
      <c r="B71" s="6" t="s">
        <v>231</v>
      </c>
      <c r="C71" s="6" t="s">
        <v>16</v>
      </c>
      <c r="D71" s="6" t="s">
        <v>232</v>
      </c>
      <c r="E71" s="7" t="s">
        <v>18</v>
      </c>
      <c r="F71" s="6" t="s">
        <v>233</v>
      </c>
      <c r="G71" s="8" t="s">
        <v>20</v>
      </c>
      <c r="H71" s="8" t="s">
        <v>21</v>
      </c>
      <c r="I71" s="7" t="s">
        <v>21</v>
      </c>
      <c r="J71" s="8" t="s">
        <v>22</v>
      </c>
      <c r="K71" s="8">
        <v>18379022489</v>
      </c>
      <c r="L71" s="11" t="s">
        <v>24</v>
      </c>
      <c r="M71" s="11" t="s">
        <v>24</v>
      </c>
    </row>
    <row r="72" spans="1:13" ht="13.5">
      <c r="A72" s="5">
        <v>69</v>
      </c>
      <c r="B72" s="6" t="s">
        <v>234</v>
      </c>
      <c r="C72" s="6" t="s">
        <v>16</v>
      </c>
      <c r="D72" s="6" t="s">
        <v>235</v>
      </c>
      <c r="E72" s="7" t="s">
        <v>18</v>
      </c>
      <c r="F72" s="6" t="s">
        <v>236</v>
      </c>
      <c r="G72" s="8" t="s">
        <v>20</v>
      </c>
      <c r="H72" s="8" t="s">
        <v>21</v>
      </c>
      <c r="I72" s="7" t="s">
        <v>21</v>
      </c>
      <c r="J72" s="8" t="s">
        <v>22</v>
      </c>
      <c r="K72" s="8">
        <v>18779693923</v>
      </c>
      <c r="L72" s="11" t="s">
        <v>24</v>
      </c>
      <c r="M72" s="11" t="s">
        <v>24</v>
      </c>
    </row>
    <row r="73" spans="1:13" ht="13.5">
      <c r="A73" s="5">
        <v>70</v>
      </c>
      <c r="B73" s="6" t="s">
        <v>237</v>
      </c>
      <c r="C73" s="6" t="s">
        <v>16</v>
      </c>
      <c r="D73" s="6" t="s">
        <v>238</v>
      </c>
      <c r="E73" s="7" t="s">
        <v>18</v>
      </c>
      <c r="F73" s="6" t="s">
        <v>239</v>
      </c>
      <c r="G73" s="8" t="s">
        <v>20</v>
      </c>
      <c r="H73" s="8" t="s">
        <v>21</v>
      </c>
      <c r="I73" s="7" t="s">
        <v>21</v>
      </c>
      <c r="J73" s="8" t="s">
        <v>22</v>
      </c>
      <c r="K73" s="8">
        <v>15307909899</v>
      </c>
      <c r="L73" s="11" t="s">
        <v>24</v>
      </c>
      <c r="M73" s="11" t="s">
        <v>24</v>
      </c>
    </row>
    <row r="74" spans="1:13" ht="13.5">
      <c r="A74" s="5">
        <v>71</v>
      </c>
      <c r="B74" s="6" t="s">
        <v>240</v>
      </c>
      <c r="C74" s="6" t="s">
        <v>16</v>
      </c>
      <c r="D74" s="6" t="s">
        <v>241</v>
      </c>
      <c r="E74" s="7" t="s">
        <v>18</v>
      </c>
      <c r="F74" s="6" t="s">
        <v>242</v>
      </c>
      <c r="G74" s="8" t="s">
        <v>20</v>
      </c>
      <c r="H74" s="8" t="s">
        <v>21</v>
      </c>
      <c r="I74" s="7" t="s">
        <v>21</v>
      </c>
      <c r="J74" s="8" t="s">
        <v>22</v>
      </c>
      <c r="K74" s="8">
        <v>17379070370</v>
      </c>
      <c r="L74" s="11" t="s">
        <v>24</v>
      </c>
      <c r="M74" s="11" t="s">
        <v>24</v>
      </c>
    </row>
    <row r="75" spans="1:13" ht="13.5">
      <c r="A75" s="5">
        <v>72</v>
      </c>
      <c r="B75" s="6" t="s">
        <v>243</v>
      </c>
      <c r="C75" s="6" t="s">
        <v>16</v>
      </c>
      <c r="D75" s="6" t="s">
        <v>244</v>
      </c>
      <c r="E75" s="7" t="s">
        <v>18</v>
      </c>
      <c r="F75" s="6" t="s">
        <v>245</v>
      </c>
      <c r="G75" s="8" t="s">
        <v>20</v>
      </c>
      <c r="H75" s="8" t="s">
        <v>21</v>
      </c>
      <c r="I75" s="7" t="s">
        <v>21</v>
      </c>
      <c r="J75" s="8" t="s">
        <v>22</v>
      </c>
      <c r="K75" s="8">
        <v>15946929910</v>
      </c>
      <c r="L75" s="11" t="s">
        <v>24</v>
      </c>
      <c r="M75" s="11" t="s">
        <v>24</v>
      </c>
    </row>
    <row r="76" spans="1:13" ht="13.5">
      <c r="A76" s="5">
        <v>73</v>
      </c>
      <c r="B76" s="6" t="s">
        <v>246</v>
      </c>
      <c r="C76" s="6" t="s">
        <v>16</v>
      </c>
      <c r="D76" s="6" t="s">
        <v>247</v>
      </c>
      <c r="E76" s="7" t="s">
        <v>18</v>
      </c>
      <c r="F76" s="6" t="s">
        <v>248</v>
      </c>
      <c r="G76" s="8" t="s">
        <v>20</v>
      </c>
      <c r="H76" s="8" t="s">
        <v>21</v>
      </c>
      <c r="I76" s="7" t="s">
        <v>21</v>
      </c>
      <c r="J76" s="8" t="s">
        <v>22</v>
      </c>
      <c r="K76" s="8">
        <v>13879080025</v>
      </c>
      <c r="L76" s="11" t="s">
        <v>24</v>
      </c>
      <c r="M76" s="11" t="s">
        <v>24</v>
      </c>
    </row>
    <row r="77" spans="1:13" ht="13.5">
      <c r="A77" s="5">
        <v>74</v>
      </c>
      <c r="B77" s="6" t="s">
        <v>249</v>
      </c>
      <c r="C77" s="6" t="s">
        <v>16</v>
      </c>
      <c r="D77" s="6" t="s">
        <v>250</v>
      </c>
      <c r="E77" s="7" t="s">
        <v>18</v>
      </c>
      <c r="F77" s="6" t="s">
        <v>251</v>
      </c>
      <c r="G77" s="8" t="s">
        <v>20</v>
      </c>
      <c r="H77" s="8" t="s">
        <v>21</v>
      </c>
      <c r="I77" s="7" t="s">
        <v>21</v>
      </c>
      <c r="J77" s="8" t="s">
        <v>22</v>
      </c>
      <c r="K77" s="8">
        <v>13767557802</v>
      </c>
      <c r="L77" s="11" t="s">
        <v>24</v>
      </c>
      <c r="M77" s="11" t="s">
        <v>24</v>
      </c>
    </row>
    <row r="78" spans="1:13" ht="13.5">
      <c r="A78" s="5">
        <v>75</v>
      </c>
      <c r="B78" s="6" t="s">
        <v>252</v>
      </c>
      <c r="C78" s="6" t="s">
        <v>16</v>
      </c>
      <c r="D78" s="6" t="s">
        <v>253</v>
      </c>
      <c r="E78" s="7" t="s">
        <v>18</v>
      </c>
      <c r="F78" s="6" t="s">
        <v>254</v>
      </c>
      <c r="G78" s="8" t="s">
        <v>20</v>
      </c>
      <c r="H78" s="8" t="s">
        <v>21</v>
      </c>
      <c r="I78" s="7" t="s">
        <v>21</v>
      </c>
      <c r="J78" s="8" t="s">
        <v>22</v>
      </c>
      <c r="K78" s="8">
        <v>15779562126</v>
      </c>
      <c r="L78" s="11" t="s">
        <v>24</v>
      </c>
      <c r="M78" s="11" t="s">
        <v>24</v>
      </c>
    </row>
    <row r="79" spans="1:13" ht="13.5">
      <c r="A79" s="5">
        <v>76</v>
      </c>
      <c r="B79" s="6" t="s">
        <v>255</v>
      </c>
      <c r="C79" s="6" t="s">
        <v>16</v>
      </c>
      <c r="D79" s="6" t="s">
        <v>256</v>
      </c>
      <c r="E79" s="7" t="s">
        <v>18</v>
      </c>
      <c r="F79" s="6" t="s">
        <v>257</v>
      </c>
      <c r="G79" s="8" t="s">
        <v>20</v>
      </c>
      <c r="H79" s="8" t="s">
        <v>21</v>
      </c>
      <c r="I79" s="7" t="s">
        <v>21</v>
      </c>
      <c r="J79" s="8" t="s">
        <v>22</v>
      </c>
      <c r="K79" s="8">
        <v>18879083379</v>
      </c>
      <c r="L79" s="11" t="s">
        <v>24</v>
      </c>
      <c r="M79" s="11" t="s">
        <v>24</v>
      </c>
    </row>
    <row r="80" spans="1:13" ht="13.5">
      <c r="A80" s="5">
        <v>77</v>
      </c>
      <c r="B80" s="6" t="s">
        <v>258</v>
      </c>
      <c r="C80" s="6" t="s">
        <v>16</v>
      </c>
      <c r="D80" s="6" t="s">
        <v>259</v>
      </c>
      <c r="E80" s="7" t="s">
        <v>18</v>
      </c>
      <c r="F80" s="6" t="s">
        <v>260</v>
      </c>
      <c r="G80" s="8" t="s">
        <v>20</v>
      </c>
      <c r="H80" s="8" t="s">
        <v>21</v>
      </c>
      <c r="I80" s="7" t="s">
        <v>21</v>
      </c>
      <c r="J80" s="8" t="s">
        <v>22</v>
      </c>
      <c r="K80" s="8">
        <v>13979020376</v>
      </c>
      <c r="L80" s="11" t="s">
        <v>24</v>
      </c>
      <c r="M80" s="11" t="s">
        <v>24</v>
      </c>
    </row>
    <row r="81" spans="1:13" ht="13.5">
      <c r="A81" s="5">
        <v>78</v>
      </c>
      <c r="B81" s="6" t="s">
        <v>261</v>
      </c>
      <c r="C81" s="6" t="s">
        <v>16</v>
      </c>
      <c r="D81" s="6" t="s">
        <v>262</v>
      </c>
      <c r="E81" s="7" t="s">
        <v>18</v>
      </c>
      <c r="F81" s="6" t="s">
        <v>263</v>
      </c>
      <c r="G81" s="8" t="s">
        <v>20</v>
      </c>
      <c r="H81" s="8" t="s">
        <v>21</v>
      </c>
      <c r="I81" s="7" t="s">
        <v>21</v>
      </c>
      <c r="J81" s="8" t="s">
        <v>22</v>
      </c>
      <c r="K81" s="8">
        <v>15717909155</v>
      </c>
      <c r="L81" s="11" t="s">
        <v>24</v>
      </c>
      <c r="M81" s="11" t="s">
        <v>24</v>
      </c>
    </row>
    <row r="82" spans="1:13" ht="13.5">
      <c r="A82" s="5">
        <v>79</v>
      </c>
      <c r="B82" s="6" t="s">
        <v>264</v>
      </c>
      <c r="C82" s="6" t="s">
        <v>16</v>
      </c>
      <c r="D82" s="6" t="s">
        <v>265</v>
      </c>
      <c r="E82" s="7" t="s">
        <v>18</v>
      </c>
      <c r="F82" s="6" t="s">
        <v>266</v>
      </c>
      <c r="G82" s="8" t="s">
        <v>20</v>
      </c>
      <c r="H82" s="8" t="s">
        <v>21</v>
      </c>
      <c r="I82" s="7" t="s">
        <v>21</v>
      </c>
      <c r="J82" s="8" t="s">
        <v>22</v>
      </c>
      <c r="K82" s="8">
        <v>18879075921</v>
      </c>
      <c r="L82" s="11" t="s">
        <v>24</v>
      </c>
      <c r="M82" s="11" t="s">
        <v>24</v>
      </c>
    </row>
    <row r="83" spans="1:13" ht="13.5">
      <c r="A83" s="5">
        <v>80</v>
      </c>
      <c r="B83" s="6" t="s">
        <v>267</v>
      </c>
      <c r="C83" s="6" t="s">
        <v>16</v>
      </c>
      <c r="D83" s="6" t="s">
        <v>268</v>
      </c>
      <c r="E83" s="7" t="s">
        <v>18</v>
      </c>
      <c r="F83" s="6" t="s">
        <v>269</v>
      </c>
      <c r="G83" s="8" t="s">
        <v>20</v>
      </c>
      <c r="H83" s="8" t="s">
        <v>21</v>
      </c>
      <c r="I83" s="7" t="s">
        <v>21</v>
      </c>
      <c r="J83" s="8" t="s">
        <v>22</v>
      </c>
      <c r="K83" s="8">
        <v>18879039918</v>
      </c>
      <c r="L83" s="11" t="s">
        <v>24</v>
      </c>
      <c r="M83" s="11" t="s">
        <v>24</v>
      </c>
    </row>
    <row r="84" spans="1:13" ht="13.5">
      <c r="A84" s="5">
        <v>81</v>
      </c>
      <c r="B84" s="6" t="s">
        <v>270</v>
      </c>
      <c r="C84" s="6" t="s">
        <v>16</v>
      </c>
      <c r="D84" s="6" t="s">
        <v>271</v>
      </c>
      <c r="E84" s="7" t="s">
        <v>18</v>
      </c>
      <c r="F84" s="6" t="s">
        <v>272</v>
      </c>
      <c r="G84" s="8" t="s">
        <v>20</v>
      </c>
      <c r="H84" s="8" t="s">
        <v>21</v>
      </c>
      <c r="I84" s="7" t="s">
        <v>21</v>
      </c>
      <c r="J84" s="8" t="s">
        <v>22</v>
      </c>
      <c r="K84" s="8">
        <v>15279008403</v>
      </c>
      <c r="L84" s="11" t="s">
        <v>24</v>
      </c>
      <c r="M84" s="11" t="s">
        <v>24</v>
      </c>
    </row>
    <row r="85" spans="1:13" ht="13.5">
      <c r="A85" s="5">
        <v>82</v>
      </c>
      <c r="B85" s="6" t="s">
        <v>273</v>
      </c>
      <c r="C85" s="6" t="s">
        <v>16</v>
      </c>
      <c r="D85" s="6" t="s">
        <v>274</v>
      </c>
      <c r="E85" s="7" t="s">
        <v>18</v>
      </c>
      <c r="F85" s="6" t="s">
        <v>275</v>
      </c>
      <c r="G85" s="8" t="s">
        <v>20</v>
      </c>
      <c r="H85" s="8" t="s">
        <v>21</v>
      </c>
      <c r="I85" s="7" t="s">
        <v>21</v>
      </c>
      <c r="J85" s="8" t="s">
        <v>22</v>
      </c>
      <c r="K85" s="8">
        <v>18879042585</v>
      </c>
      <c r="L85" s="11" t="s">
        <v>24</v>
      </c>
      <c r="M85" s="11" t="s">
        <v>24</v>
      </c>
    </row>
    <row r="86" spans="1:13" ht="13.5">
      <c r="A86" s="5">
        <v>83</v>
      </c>
      <c r="B86" s="13" t="s">
        <v>276</v>
      </c>
      <c r="C86" s="13" t="s">
        <v>30</v>
      </c>
      <c r="D86" s="13" t="s">
        <v>277</v>
      </c>
      <c r="E86" s="14" t="s">
        <v>18</v>
      </c>
      <c r="F86" s="13" t="s">
        <v>278</v>
      </c>
      <c r="G86" s="15" t="s">
        <v>279</v>
      </c>
      <c r="H86" s="16" t="s">
        <v>280</v>
      </c>
      <c r="I86" s="23"/>
      <c r="J86" s="14" t="s">
        <v>22</v>
      </c>
      <c r="K86" s="24">
        <v>18879084143</v>
      </c>
      <c r="L86" s="11" t="s">
        <v>24</v>
      </c>
      <c r="M86" s="11" t="s">
        <v>24</v>
      </c>
    </row>
    <row r="87" spans="1:13" ht="13.5">
      <c r="A87" s="5">
        <v>84</v>
      </c>
      <c r="B87" s="13" t="s">
        <v>281</v>
      </c>
      <c r="C87" s="13" t="s">
        <v>30</v>
      </c>
      <c r="D87" s="13" t="s">
        <v>282</v>
      </c>
      <c r="E87" s="14" t="s">
        <v>18</v>
      </c>
      <c r="F87" s="13" t="s">
        <v>283</v>
      </c>
      <c r="G87" s="15" t="s">
        <v>279</v>
      </c>
      <c r="H87" s="16" t="s">
        <v>280</v>
      </c>
      <c r="I87" s="23"/>
      <c r="J87" s="14" t="s">
        <v>22</v>
      </c>
      <c r="K87" s="25">
        <v>15070138820</v>
      </c>
      <c r="L87" s="11" t="s">
        <v>25</v>
      </c>
      <c r="M87" s="11" t="s">
        <v>25</v>
      </c>
    </row>
    <row r="88" spans="1:13" ht="13.5">
      <c r="A88" s="5">
        <v>85</v>
      </c>
      <c r="B88" s="13" t="s">
        <v>284</v>
      </c>
      <c r="C88" s="13" t="s">
        <v>30</v>
      </c>
      <c r="D88" s="13" t="s">
        <v>285</v>
      </c>
      <c r="E88" s="14" t="s">
        <v>18</v>
      </c>
      <c r="F88" s="13" t="s">
        <v>286</v>
      </c>
      <c r="G88" s="15" t="s">
        <v>279</v>
      </c>
      <c r="H88" s="16" t="s">
        <v>280</v>
      </c>
      <c r="I88" s="23"/>
      <c r="J88" s="14" t="s">
        <v>22</v>
      </c>
      <c r="K88" s="25">
        <v>19165092637</v>
      </c>
      <c r="L88" s="11" t="s">
        <v>24</v>
      </c>
      <c r="M88" s="11" t="s">
        <v>24</v>
      </c>
    </row>
    <row r="89" spans="1:13" ht="13.5">
      <c r="A89" s="5">
        <v>86</v>
      </c>
      <c r="B89" s="13" t="s">
        <v>287</v>
      </c>
      <c r="C89" s="13" t="s">
        <v>30</v>
      </c>
      <c r="D89" s="13" t="s">
        <v>288</v>
      </c>
      <c r="E89" s="14" t="s">
        <v>18</v>
      </c>
      <c r="F89" s="13" t="s">
        <v>289</v>
      </c>
      <c r="G89" s="15" t="s">
        <v>279</v>
      </c>
      <c r="H89" s="16" t="s">
        <v>280</v>
      </c>
      <c r="I89" s="23"/>
      <c r="J89" s="14" t="s">
        <v>22</v>
      </c>
      <c r="K89" s="25">
        <v>13755717689</v>
      </c>
      <c r="L89" s="11" t="s">
        <v>24</v>
      </c>
      <c r="M89" s="11" t="s">
        <v>25</v>
      </c>
    </row>
    <row r="90" spans="1:13" ht="13.5">
      <c r="A90" s="5">
        <v>87</v>
      </c>
      <c r="B90" s="13" t="s">
        <v>290</v>
      </c>
      <c r="C90" s="13" t="s">
        <v>30</v>
      </c>
      <c r="D90" s="13" t="s">
        <v>291</v>
      </c>
      <c r="E90" s="14" t="s">
        <v>18</v>
      </c>
      <c r="F90" s="13" t="s">
        <v>292</v>
      </c>
      <c r="G90" s="15" t="s">
        <v>279</v>
      </c>
      <c r="H90" s="16" t="s">
        <v>280</v>
      </c>
      <c r="I90" s="23"/>
      <c r="J90" s="14" t="s">
        <v>22</v>
      </c>
      <c r="K90" s="25">
        <v>15579032352</v>
      </c>
      <c r="L90" s="11" t="s">
        <v>25</v>
      </c>
      <c r="M90" s="11" t="s">
        <v>25</v>
      </c>
    </row>
    <row r="91" spans="1:13" ht="13.5">
      <c r="A91" s="5">
        <v>88</v>
      </c>
      <c r="B91" s="13" t="s">
        <v>293</v>
      </c>
      <c r="C91" s="13" t="s">
        <v>30</v>
      </c>
      <c r="D91" s="13" t="s">
        <v>294</v>
      </c>
      <c r="E91" s="14" t="s">
        <v>18</v>
      </c>
      <c r="F91" s="13" t="s">
        <v>295</v>
      </c>
      <c r="G91" s="15" t="s">
        <v>279</v>
      </c>
      <c r="H91" s="16" t="s">
        <v>280</v>
      </c>
      <c r="I91" s="23"/>
      <c r="J91" s="14" t="s">
        <v>22</v>
      </c>
      <c r="K91" s="25">
        <v>13879069260</v>
      </c>
      <c r="L91" s="11" t="s">
        <v>25</v>
      </c>
      <c r="M91" s="11" t="s">
        <v>24</v>
      </c>
    </row>
    <row r="92" spans="1:13" ht="13.5">
      <c r="A92" s="5">
        <v>89</v>
      </c>
      <c r="B92" s="13" t="s">
        <v>296</v>
      </c>
      <c r="C92" s="13" t="s">
        <v>30</v>
      </c>
      <c r="D92" s="13" t="s">
        <v>297</v>
      </c>
      <c r="E92" s="17" t="s">
        <v>18</v>
      </c>
      <c r="F92" s="13" t="s">
        <v>298</v>
      </c>
      <c r="G92" s="18" t="s">
        <v>279</v>
      </c>
      <c r="H92" s="16" t="s">
        <v>280</v>
      </c>
      <c r="I92" s="17"/>
      <c r="J92" s="17" t="s">
        <v>22</v>
      </c>
      <c r="K92" s="25">
        <v>13657908990</v>
      </c>
      <c r="L92" s="11" t="s">
        <v>24</v>
      </c>
      <c r="M92" s="11" t="s">
        <v>24</v>
      </c>
    </row>
    <row r="93" spans="1:13" ht="13.5">
      <c r="A93" s="5">
        <v>90</v>
      </c>
      <c r="B93" s="13" t="s">
        <v>299</v>
      </c>
      <c r="C93" s="13" t="s">
        <v>30</v>
      </c>
      <c r="D93" s="13" t="s">
        <v>300</v>
      </c>
      <c r="E93" s="14" t="s">
        <v>18</v>
      </c>
      <c r="F93" s="13" t="s">
        <v>301</v>
      </c>
      <c r="G93" s="15" t="s">
        <v>279</v>
      </c>
      <c r="H93" s="16" t="s">
        <v>280</v>
      </c>
      <c r="I93" s="23"/>
      <c r="J93" s="14" t="s">
        <v>22</v>
      </c>
      <c r="K93" s="25">
        <v>18807907264</v>
      </c>
      <c r="L93" s="11" t="s">
        <v>24</v>
      </c>
      <c r="M93" s="11" t="s">
        <v>24</v>
      </c>
    </row>
    <row r="94" spans="1:13" ht="13.5">
      <c r="A94" s="5">
        <v>91</v>
      </c>
      <c r="B94" s="13" t="s">
        <v>302</v>
      </c>
      <c r="C94" s="13" t="s">
        <v>30</v>
      </c>
      <c r="D94" s="13" t="s">
        <v>303</v>
      </c>
      <c r="E94" s="14" t="s">
        <v>18</v>
      </c>
      <c r="F94" s="13" t="s">
        <v>304</v>
      </c>
      <c r="G94" s="15" t="s">
        <v>279</v>
      </c>
      <c r="H94" s="16" t="s">
        <v>280</v>
      </c>
      <c r="I94" s="23"/>
      <c r="J94" s="14" t="s">
        <v>22</v>
      </c>
      <c r="K94" s="25">
        <v>15307905708</v>
      </c>
      <c r="L94" s="11" t="s">
        <v>24</v>
      </c>
      <c r="M94" s="11" t="s">
        <v>24</v>
      </c>
    </row>
    <row r="95" spans="1:13" ht="13.5">
      <c r="A95" s="5">
        <v>92</v>
      </c>
      <c r="B95" s="13" t="s">
        <v>305</v>
      </c>
      <c r="C95" s="13" t="s">
        <v>30</v>
      </c>
      <c r="D95" s="13" t="s">
        <v>306</v>
      </c>
      <c r="E95" s="14" t="s">
        <v>18</v>
      </c>
      <c r="F95" s="13" t="s">
        <v>307</v>
      </c>
      <c r="G95" s="15" t="s">
        <v>279</v>
      </c>
      <c r="H95" s="16" t="s">
        <v>280</v>
      </c>
      <c r="I95" s="23"/>
      <c r="J95" s="14" t="s">
        <v>22</v>
      </c>
      <c r="K95" s="25">
        <v>18179024231</v>
      </c>
      <c r="L95" s="11" t="s">
        <v>24</v>
      </c>
      <c r="M95" s="11" t="s">
        <v>24</v>
      </c>
    </row>
    <row r="96" spans="1:13" ht="13.5">
      <c r="A96" s="5">
        <v>93</v>
      </c>
      <c r="B96" s="13" t="s">
        <v>308</v>
      </c>
      <c r="C96" s="13" t="s">
        <v>30</v>
      </c>
      <c r="D96" s="13" t="s">
        <v>309</v>
      </c>
      <c r="E96" s="14" t="s">
        <v>18</v>
      </c>
      <c r="F96" s="13" t="s">
        <v>310</v>
      </c>
      <c r="G96" s="15" t="s">
        <v>279</v>
      </c>
      <c r="H96" s="16" t="s">
        <v>280</v>
      </c>
      <c r="I96" s="23"/>
      <c r="J96" s="14" t="s">
        <v>22</v>
      </c>
      <c r="K96" s="25">
        <v>15679099107</v>
      </c>
      <c r="L96" s="11" t="s">
        <v>24</v>
      </c>
      <c r="M96" s="11" t="s">
        <v>24</v>
      </c>
    </row>
    <row r="97" spans="1:13" ht="13.5">
      <c r="A97" s="5">
        <v>94</v>
      </c>
      <c r="B97" s="13" t="s">
        <v>311</v>
      </c>
      <c r="C97" s="13" t="s">
        <v>30</v>
      </c>
      <c r="D97" s="13" t="s">
        <v>312</v>
      </c>
      <c r="E97" s="14" t="s">
        <v>18</v>
      </c>
      <c r="F97" s="13" t="s">
        <v>313</v>
      </c>
      <c r="G97" s="15" t="s">
        <v>279</v>
      </c>
      <c r="H97" s="16" t="s">
        <v>280</v>
      </c>
      <c r="I97" s="23"/>
      <c r="J97" s="14" t="s">
        <v>22</v>
      </c>
      <c r="K97" s="25">
        <v>15180057882</v>
      </c>
      <c r="L97" s="11" t="s">
        <v>25</v>
      </c>
      <c r="M97" s="11" t="s">
        <v>24</v>
      </c>
    </row>
    <row r="98" spans="1:13" ht="13.5">
      <c r="A98" s="5">
        <v>95</v>
      </c>
      <c r="B98" s="13" t="s">
        <v>314</v>
      </c>
      <c r="C98" s="13" t="s">
        <v>30</v>
      </c>
      <c r="D98" s="13" t="s">
        <v>315</v>
      </c>
      <c r="E98" s="14" t="s">
        <v>18</v>
      </c>
      <c r="F98" s="13" t="s">
        <v>316</v>
      </c>
      <c r="G98" s="15" t="s">
        <v>279</v>
      </c>
      <c r="H98" s="16" t="s">
        <v>280</v>
      </c>
      <c r="I98" s="23"/>
      <c r="J98" s="14" t="s">
        <v>22</v>
      </c>
      <c r="K98" s="25">
        <v>19514678194</v>
      </c>
      <c r="L98" s="11" t="s">
        <v>25</v>
      </c>
      <c r="M98" s="11" t="s">
        <v>24</v>
      </c>
    </row>
    <row r="99" spans="1:13" ht="13.5">
      <c r="A99" s="5">
        <v>96</v>
      </c>
      <c r="B99" s="13" t="s">
        <v>317</v>
      </c>
      <c r="C99" s="13" t="s">
        <v>30</v>
      </c>
      <c r="D99" s="13" t="s">
        <v>318</v>
      </c>
      <c r="E99" s="14" t="s">
        <v>18</v>
      </c>
      <c r="F99" s="13" t="s">
        <v>319</v>
      </c>
      <c r="G99" s="15" t="s">
        <v>279</v>
      </c>
      <c r="H99" s="16" t="s">
        <v>280</v>
      </c>
      <c r="I99" s="23"/>
      <c r="J99" s="14" t="s">
        <v>22</v>
      </c>
      <c r="K99" s="25">
        <v>15180048619</v>
      </c>
      <c r="L99" s="11" t="s">
        <v>24</v>
      </c>
      <c r="M99" s="11" t="s">
        <v>24</v>
      </c>
    </row>
    <row r="100" spans="1:13" ht="13.5">
      <c r="A100" s="5">
        <v>97</v>
      </c>
      <c r="B100" s="13" t="s">
        <v>320</v>
      </c>
      <c r="C100" s="13" t="s">
        <v>30</v>
      </c>
      <c r="D100" s="13" t="s">
        <v>321</v>
      </c>
      <c r="E100" s="14" t="s">
        <v>18</v>
      </c>
      <c r="F100" s="13" t="s">
        <v>322</v>
      </c>
      <c r="G100" s="15" t="s">
        <v>279</v>
      </c>
      <c r="H100" s="16" t="s">
        <v>280</v>
      </c>
      <c r="I100" s="23"/>
      <c r="J100" s="14" t="s">
        <v>22</v>
      </c>
      <c r="K100" s="25">
        <v>13677906029</v>
      </c>
      <c r="L100" s="11" t="s">
        <v>24</v>
      </c>
      <c r="M100" s="11" t="s">
        <v>24</v>
      </c>
    </row>
    <row r="101" spans="1:13" ht="13.5">
      <c r="A101" s="5">
        <v>98</v>
      </c>
      <c r="B101" s="13" t="s">
        <v>323</v>
      </c>
      <c r="C101" s="13" t="s">
        <v>30</v>
      </c>
      <c r="D101" s="13" t="s">
        <v>324</v>
      </c>
      <c r="E101" s="14" t="s">
        <v>18</v>
      </c>
      <c r="F101" s="13" t="s">
        <v>325</v>
      </c>
      <c r="G101" s="15" t="s">
        <v>279</v>
      </c>
      <c r="H101" s="16" t="s">
        <v>280</v>
      </c>
      <c r="I101" s="23"/>
      <c r="J101" s="14" t="s">
        <v>22</v>
      </c>
      <c r="K101" s="25">
        <v>13479002720</v>
      </c>
      <c r="L101" s="11" t="s">
        <v>25</v>
      </c>
      <c r="M101" s="11" t="s">
        <v>25</v>
      </c>
    </row>
    <row r="102" spans="1:13" ht="13.5">
      <c r="A102" s="5">
        <v>99</v>
      </c>
      <c r="B102" s="13" t="s">
        <v>326</v>
      </c>
      <c r="C102" s="13" t="s">
        <v>30</v>
      </c>
      <c r="D102" s="13" t="s">
        <v>327</v>
      </c>
      <c r="E102" s="14" t="s">
        <v>18</v>
      </c>
      <c r="F102" s="13" t="s">
        <v>328</v>
      </c>
      <c r="G102" s="15" t="s">
        <v>279</v>
      </c>
      <c r="H102" s="16" t="s">
        <v>280</v>
      </c>
      <c r="I102" s="23"/>
      <c r="J102" s="14" t="s">
        <v>22</v>
      </c>
      <c r="K102" s="25">
        <v>15717909683</v>
      </c>
      <c r="L102" s="11" t="s">
        <v>25</v>
      </c>
      <c r="M102" s="11" t="s">
        <v>24</v>
      </c>
    </row>
    <row r="103" spans="1:13" ht="13.5">
      <c r="A103" s="5">
        <v>100</v>
      </c>
      <c r="B103" s="13" t="s">
        <v>329</v>
      </c>
      <c r="C103" s="13" t="s">
        <v>30</v>
      </c>
      <c r="D103" s="13" t="s">
        <v>330</v>
      </c>
      <c r="E103" s="14" t="s">
        <v>18</v>
      </c>
      <c r="F103" s="13" t="s">
        <v>331</v>
      </c>
      <c r="G103" s="15" t="s">
        <v>279</v>
      </c>
      <c r="H103" s="16" t="s">
        <v>280</v>
      </c>
      <c r="I103" s="23"/>
      <c r="J103" s="14" t="s">
        <v>22</v>
      </c>
      <c r="K103" s="25">
        <v>18207903148</v>
      </c>
      <c r="L103" s="11" t="s">
        <v>24</v>
      </c>
      <c r="M103" s="11" t="s">
        <v>24</v>
      </c>
    </row>
    <row r="104" spans="1:13" ht="13.5">
      <c r="A104" s="5">
        <v>101</v>
      </c>
      <c r="B104" s="13" t="s">
        <v>332</v>
      </c>
      <c r="C104" s="13" t="s">
        <v>30</v>
      </c>
      <c r="D104" s="13" t="s">
        <v>333</v>
      </c>
      <c r="E104" s="14" t="s">
        <v>18</v>
      </c>
      <c r="F104" s="13" t="s">
        <v>334</v>
      </c>
      <c r="G104" s="15" t="s">
        <v>279</v>
      </c>
      <c r="H104" s="16" t="s">
        <v>280</v>
      </c>
      <c r="I104" s="23"/>
      <c r="J104" s="14" t="s">
        <v>22</v>
      </c>
      <c r="K104" s="25">
        <v>18879045845</v>
      </c>
      <c r="L104" s="11" t="s">
        <v>24</v>
      </c>
      <c r="M104" s="11" t="s">
        <v>25</v>
      </c>
    </row>
    <row r="105" spans="1:13" ht="13.5">
      <c r="A105" s="5">
        <v>102</v>
      </c>
      <c r="B105" s="13" t="s">
        <v>335</v>
      </c>
      <c r="C105" s="13" t="s">
        <v>30</v>
      </c>
      <c r="D105" s="13" t="s">
        <v>336</v>
      </c>
      <c r="E105" s="14" t="s">
        <v>18</v>
      </c>
      <c r="F105" s="13" t="s">
        <v>337</v>
      </c>
      <c r="G105" s="15" t="s">
        <v>279</v>
      </c>
      <c r="H105" s="16" t="s">
        <v>280</v>
      </c>
      <c r="I105" s="23"/>
      <c r="J105" s="14" t="s">
        <v>22</v>
      </c>
      <c r="K105" s="25">
        <v>17779028990</v>
      </c>
      <c r="L105" s="11" t="s">
        <v>24</v>
      </c>
      <c r="M105" s="11" t="s">
        <v>24</v>
      </c>
    </row>
    <row r="106" spans="1:13" ht="13.5">
      <c r="A106" s="5">
        <v>103</v>
      </c>
      <c r="B106" s="13" t="s">
        <v>338</v>
      </c>
      <c r="C106" s="13" t="s">
        <v>30</v>
      </c>
      <c r="D106" s="13" t="s">
        <v>339</v>
      </c>
      <c r="E106" s="14" t="s">
        <v>18</v>
      </c>
      <c r="F106" s="13" t="s">
        <v>340</v>
      </c>
      <c r="G106" s="15" t="s">
        <v>279</v>
      </c>
      <c r="H106" s="16" t="s">
        <v>280</v>
      </c>
      <c r="I106" s="23"/>
      <c r="J106" s="14" t="s">
        <v>22</v>
      </c>
      <c r="K106" s="25">
        <v>18179053021</v>
      </c>
      <c r="L106" s="11" t="s">
        <v>25</v>
      </c>
      <c r="M106" s="11" t="s">
        <v>24</v>
      </c>
    </row>
    <row r="107" spans="1:13" ht="13.5">
      <c r="A107" s="5">
        <v>104</v>
      </c>
      <c r="B107" s="13" t="s">
        <v>341</v>
      </c>
      <c r="C107" s="13" t="s">
        <v>30</v>
      </c>
      <c r="D107" s="13" t="s">
        <v>342</v>
      </c>
      <c r="E107" s="14" t="s">
        <v>18</v>
      </c>
      <c r="F107" s="13" t="s">
        <v>343</v>
      </c>
      <c r="G107" s="15" t="s">
        <v>279</v>
      </c>
      <c r="H107" s="16" t="s">
        <v>280</v>
      </c>
      <c r="I107" s="23"/>
      <c r="J107" s="14" t="s">
        <v>22</v>
      </c>
      <c r="K107" s="25">
        <v>15608123705</v>
      </c>
      <c r="L107" s="11" t="s">
        <v>25</v>
      </c>
      <c r="M107" s="11" t="s">
        <v>25</v>
      </c>
    </row>
    <row r="108" spans="1:13" ht="13.5">
      <c r="A108" s="5">
        <v>105</v>
      </c>
      <c r="B108" s="13" t="s">
        <v>344</v>
      </c>
      <c r="C108" s="13" t="s">
        <v>30</v>
      </c>
      <c r="D108" s="13" t="s">
        <v>345</v>
      </c>
      <c r="E108" s="14" t="s">
        <v>18</v>
      </c>
      <c r="F108" s="13" t="s">
        <v>346</v>
      </c>
      <c r="G108" s="15" t="s">
        <v>279</v>
      </c>
      <c r="H108" s="16" t="s">
        <v>280</v>
      </c>
      <c r="I108" s="23"/>
      <c r="J108" s="14" t="s">
        <v>22</v>
      </c>
      <c r="K108" s="25">
        <v>18925784815</v>
      </c>
      <c r="L108" s="11" t="s">
        <v>24</v>
      </c>
      <c r="M108" s="11" t="s">
        <v>24</v>
      </c>
    </row>
    <row r="109" spans="1:13" ht="13.5">
      <c r="A109" s="5">
        <v>106</v>
      </c>
      <c r="B109" s="13" t="s">
        <v>347</v>
      </c>
      <c r="C109" s="13" t="s">
        <v>30</v>
      </c>
      <c r="D109" s="13" t="s">
        <v>348</v>
      </c>
      <c r="E109" s="14" t="s">
        <v>18</v>
      </c>
      <c r="F109" s="13" t="s">
        <v>349</v>
      </c>
      <c r="G109" s="15" t="s">
        <v>279</v>
      </c>
      <c r="H109" s="16" t="s">
        <v>280</v>
      </c>
      <c r="I109" s="23"/>
      <c r="J109" s="14" t="s">
        <v>22</v>
      </c>
      <c r="K109" s="25">
        <v>13907903194</v>
      </c>
      <c r="L109" s="11" t="s">
        <v>25</v>
      </c>
      <c r="M109" s="11" t="s">
        <v>24</v>
      </c>
    </row>
    <row r="110" spans="1:13" ht="13.5">
      <c r="A110" s="5">
        <v>107</v>
      </c>
      <c r="B110" s="13" t="s">
        <v>350</v>
      </c>
      <c r="C110" s="13" t="s">
        <v>30</v>
      </c>
      <c r="D110" s="13" t="s">
        <v>351</v>
      </c>
      <c r="E110" s="14" t="s">
        <v>18</v>
      </c>
      <c r="F110" s="13" t="s">
        <v>352</v>
      </c>
      <c r="G110" s="15" t="s">
        <v>279</v>
      </c>
      <c r="H110" s="16" t="s">
        <v>280</v>
      </c>
      <c r="I110" s="23"/>
      <c r="J110" s="14" t="s">
        <v>22</v>
      </c>
      <c r="K110" s="25">
        <v>13979063402</v>
      </c>
      <c r="L110" s="11" t="s">
        <v>24</v>
      </c>
      <c r="M110" s="11" t="s">
        <v>24</v>
      </c>
    </row>
    <row r="111" spans="1:13" ht="13.5">
      <c r="A111" s="5">
        <v>108</v>
      </c>
      <c r="B111" s="13" t="s">
        <v>353</v>
      </c>
      <c r="C111" s="13" t="s">
        <v>30</v>
      </c>
      <c r="D111" s="13" t="s">
        <v>354</v>
      </c>
      <c r="E111" s="14" t="s">
        <v>18</v>
      </c>
      <c r="F111" s="13" t="s">
        <v>355</v>
      </c>
      <c r="G111" s="15" t="s">
        <v>279</v>
      </c>
      <c r="H111" s="16" t="s">
        <v>280</v>
      </c>
      <c r="I111" s="23"/>
      <c r="J111" s="14" t="s">
        <v>22</v>
      </c>
      <c r="K111" s="25">
        <v>19907908384</v>
      </c>
      <c r="L111" s="11" t="s">
        <v>24</v>
      </c>
      <c r="M111" s="11" t="s">
        <v>24</v>
      </c>
    </row>
    <row r="112" spans="1:13" ht="13.5">
      <c r="A112" s="5">
        <v>109</v>
      </c>
      <c r="B112" s="13" t="s">
        <v>356</v>
      </c>
      <c r="C112" s="13" t="s">
        <v>30</v>
      </c>
      <c r="D112" s="13" t="s">
        <v>357</v>
      </c>
      <c r="E112" s="14" t="s">
        <v>18</v>
      </c>
      <c r="F112" s="13" t="s">
        <v>358</v>
      </c>
      <c r="G112" s="15" t="s">
        <v>279</v>
      </c>
      <c r="H112" s="16" t="s">
        <v>280</v>
      </c>
      <c r="I112" s="23"/>
      <c r="J112" s="14" t="s">
        <v>22</v>
      </c>
      <c r="K112" s="25">
        <v>18679085887</v>
      </c>
      <c r="L112" s="11" t="s">
        <v>25</v>
      </c>
      <c r="M112" s="11" t="s">
        <v>25</v>
      </c>
    </row>
    <row r="113" spans="1:13" ht="13.5">
      <c r="A113" s="5">
        <v>110</v>
      </c>
      <c r="B113" s="13" t="s">
        <v>359</v>
      </c>
      <c r="C113" s="13" t="s">
        <v>30</v>
      </c>
      <c r="D113" s="13" t="s">
        <v>360</v>
      </c>
      <c r="E113" s="14" t="s">
        <v>18</v>
      </c>
      <c r="F113" s="13" t="s">
        <v>361</v>
      </c>
      <c r="G113" s="15" t="s">
        <v>279</v>
      </c>
      <c r="H113" s="16" t="s">
        <v>280</v>
      </c>
      <c r="I113" s="23"/>
      <c r="J113" s="14" t="s">
        <v>22</v>
      </c>
      <c r="K113" s="25">
        <v>15170129290</v>
      </c>
      <c r="L113" s="11" t="s">
        <v>25</v>
      </c>
      <c r="M113" s="11" t="s">
        <v>24</v>
      </c>
    </row>
    <row r="114" spans="1:13" ht="13.5">
      <c r="A114" s="5">
        <v>111</v>
      </c>
      <c r="B114" s="13" t="s">
        <v>362</v>
      </c>
      <c r="C114" s="13" t="s">
        <v>30</v>
      </c>
      <c r="D114" s="13" t="s">
        <v>363</v>
      </c>
      <c r="E114" s="14" t="s">
        <v>18</v>
      </c>
      <c r="F114" s="13" t="s">
        <v>364</v>
      </c>
      <c r="G114" s="15" t="s">
        <v>279</v>
      </c>
      <c r="H114" s="16" t="s">
        <v>280</v>
      </c>
      <c r="I114" s="23"/>
      <c r="J114" s="14" t="s">
        <v>22</v>
      </c>
      <c r="K114" s="25">
        <v>18179009300</v>
      </c>
      <c r="L114" s="11" t="s">
        <v>25</v>
      </c>
      <c r="M114" s="11" t="s">
        <v>24</v>
      </c>
    </row>
    <row r="115" spans="1:13" ht="13.5">
      <c r="A115" s="5">
        <v>112</v>
      </c>
      <c r="B115" s="13" t="s">
        <v>365</v>
      </c>
      <c r="C115" s="13" t="s">
        <v>30</v>
      </c>
      <c r="D115" s="13" t="s">
        <v>366</v>
      </c>
      <c r="E115" s="14" t="s">
        <v>18</v>
      </c>
      <c r="F115" s="13" t="s">
        <v>367</v>
      </c>
      <c r="G115" s="15" t="s">
        <v>279</v>
      </c>
      <c r="H115" s="16" t="s">
        <v>280</v>
      </c>
      <c r="I115" s="23"/>
      <c r="J115" s="14" t="s">
        <v>22</v>
      </c>
      <c r="K115" s="25">
        <v>18179028695</v>
      </c>
      <c r="L115" s="11" t="s">
        <v>25</v>
      </c>
      <c r="M115" s="11" t="s">
        <v>24</v>
      </c>
    </row>
    <row r="116" spans="1:13" ht="13.5">
      <c r="A116" s="5">
        <v>113</v>
      </c>
      <c r="B116" s="13" t="s">
        <v>368</v>
      </c>
      <c r="C116" s="13" t="s">
        <v>30</v>
      </c>
      <c r="D116" s="13" t="s">
        <v>369</v>
      </c>
      <c r="E116" s="14" t="s">
        <v>18</v>
      </c>
      <c r="F116" s="13" t="s">
        <v>370</v>
      </c>
      <c r="G116" s="15" t="s">
        <v>279</v>
      </c>
      <c r="H116" s="16" t="s">
        <v>280</v>
      </c>
      <c r="I116" s="23"/>
      <c r="J116" s="14" t="s">
        <v>22</v>
      </c>
      <c r="K116" s="25">
        <v>15279041387</v>
      </c>
      <c r="L116" s="11" t="s">
        <v>25</v>
      </c>
      <c r="M116" s="11" t="s">
        <v>24</v>
      </c>
    </row>
    <row r="117" spans="1:13" ht="13.5">
      <c r="A117" s="5">
        <v>114</v>
      </c>
      <c r="B117" s="13" t="s">
        <v>371</v>
      </c>
      <c r="C117" s="13" t="s">
        <v>30</v>
      </c>
      <c r="D117" s="13" t="s">
        <v>372</v>
      </c>
      <c r="E117" s="14" t="s">
        <v>18</v>
      </c>
      <c r="F117" s="13" t="s">
        <v>373</v>
      </c>
      <c r="G117" s="15" t="s">
        <v>279</v>
      </c>
      <c r="H117" s="16" t="s">
        <v>280</v>
      </c>
      <c r="I117" s="23"/>
      <c r="J117" s="14" t="s">
        <v>22</v>
      </c>
      <c r="K117" s="25">
        <v>14739936971</v>
      </c>
      <c r="L117" s="11" t="s">
        <v>25</v>
      </c>
      <c r="M117" s="11" t="s">
        <v>24</v>
      </c>
    </row>
    <row r="118" spans="1:13" ht="13.5">
      <c r="A118" s="5">
        <v>115</v>
      </c>
      <c r="B118" s="13" t="s">
        <v>374</v>
      </c>
      <c r="C118" s="13" t="s">
        <v>30</v>
      </c>
      <c r="D118" s="13" t="s">
        <v>375</v>
      </c>
      <c r="E118" s="14" t="s">
        <v>18</v>
      </c>
      <c r="F118" s="13" t="s">
        <v>376</v>
      </c>
      <c r="G118" s="15" t="s">
        <v>279</v>
      </c>
      <c r="H118" s="16" t="s">
        <v>280</v>
      </c>
      <c r="I118" s="23"/>
      <c r="J118" s="14" t="s">
        <v>22</v>
      </c>
      <c r="K118" s="25">
        <v>18870288176</v>
      </c>
      <c r="L118" s="11" t="s">
        <v>25</v>
      </c>
      <c r="M118" s="11" t="s">
        <v>24</v>
      </c>
    </row>
    <row r="119" spans="1:13" ht="13.5">
      <c r="A119" s="5">
        <v>116</v>
      </c>
      <c r="B119" s="13" t="s">
        <v>377</v>
      </c>
      <c r="C119" s="13" t="s">
        <v>30</v>
      </c>
      <c r="D119" s="13" t="s">
        <v>378</v>
      </c>
      <c r="E119" s="14" t="s">
        <v>18</v>
      </c>
      <c r="F119" s="13" t="s">
        <v>379</v>
      </c>
      <c r="G119" s="15" t="s">
        <v>279</v>
      </c>
      <c r="H119" s="16" t="s">
        <v>280</v>
      </c>
      <c r="I119" s="23"/>
      <c r="J119" s="14" t="s">
        <v>22</v>
      </c>
      <c r="K119" s="25">
        <v>13197901020</v>
      </c>
      <c r="L119" s="11" t="s">
        <v>25</v>
      </c>
      <c r="M119" s="11" t="s">
        <v>24</v>
      </c>
    </row>
    <row r="120" spans="1:13" ht="13.5">
      <c r="A120" s="5">
        <v>117</v>
      </c>
      <c r="B120" s="13" t="s">
        <v>380</v>
      </c>
      <c r="C120" s="13" t="s">
        <v>30</v>
      </c>
      <c r="D120" s="13" t="s">
        <v>381</v>
      </c>
      <c r="E120" s="14" t="s">
        <v>18</v>
      </c>
      <c r="F120" s="13" t="s">
        <v>382</v>
      </c>
      <c r="G120" s="15" t="s">
        <v>279</v>
      </c>
      <c r="H120" s="16" t="s">
        <v>280</v>
      </c>
      <c r="I120" s="23"/>
      <c r="J120" s="14" t="s">
        <v>22</v>
      </c>
      <c r="K120" s="25">
        <v>18879064101</v>
      </c>
      <c r="L120" s="11" t="s">
        <v>25</v>
      </c>
      <c r="M120" s="11" t="s">
        <v>25</v>
      </c>
    </row>
    <row r="121" spans="1:13" ht="13.5">
      <c r="A121" s="5">
        <v>118</v>
      </c>
      <c r="B121" s="13" t="s">
        <v>383</v>
      </c>
      <c r="C121" s="13" t="s">
        <v>30</v>
      </c>
      <c r="D121" s="13" t="s">
        <v>384</v>
      </c>
      <c r="E121" s="14" t="s">
        <v>18</v>
      </c>
      <c r="F121" s="13" t="s">
        <v>385</v>
      </c>
      <c r="G121" s="15" t="s">
        <v>279</v>
      </c>
      <c r="H121" s="16" t="s">
        <v>280</v>
      </c>
      <c r="I121" s="23"/>
      <c r="J121" s="14" t="s">
        <v>22</v>
      </c>
      <c r="K121" s="25">
        <v>15979877670</v>
      </c>
      <c r="L121" s="11" t="s">
        <v>25</v>
      </c>
      <c r="M121" s="11" t="s">
        <v>24</v>
      </c>
    </row>
    <row r="122" spans="1:13" ht="13.5">
      <c r="A122" s="5">
        <v>119</v>
      </c>
      <c r="B122" s="13" t="s">
        <v>386</v>
      </c>
      <c r="C122" s="13" t="s">
        <v>30</v>
      </c>
      <c r="D122" s="13" t="s">
        <v>387</v>
      </c>
      <c r="E122" s="14" t="s">
        <v>18</v>
      </c>
      <c r="F122" s="13" t="s">
        <v>388</v>
      </c>
      <c r="G122" s="15" t="s">
        <v>279</v>
      </c>
      <c r="H122" s="16" t="s">
        <v>280</v>
      </c>
      <c r="I122" s="23"/>
      <c r="J122" s="14" t="s">
        <v>22</v>
      </c>
      <c r="K122" s="25">
        <v>15083974424</v>
      </c>
      <c r="L122" s="11" t="s">
        <v>24</v>
      </c>
      <c r="M122" s="11" t="s">
        <v>24</v>
      </c>
    </row>
    <row r="123" spans="1:13" ht="13.5">
      <c r="A123" s="5">
        <v>120</v>
      </c>
      <c r="B123" s="19" t="s">
        <v>389</v>
      </c>
      <c r="C123" s="19" t="s">
        <v>30</v>
      </c>
      <c r="D123" s="19" t="s">
        <v>390</v>
      </c>
      <c r="E123" s="20" t="s">
        <v>18</v>
      </c>
      <c r="F123" s="19" t="s">
        <v>391</v>
      </c>
      <c r="G123" s="21" t="s">
        <v>279</v>
      </c>
      <c r="H123" s="22" t="s">
        <v>392</v>
      </c>
      <c r="I123" s="26" t="s">
        <v>393</v>
      </c>
      <c r="J123" s="27" t="s">
        <v>22</v>
      </c>
      <c r="K123" s="28">
        <v>18870279417</v>
      </c>
      <c r="L123" s="29" t="s">
        <v>24</v>
      </c>
      <c r="M123" s="29" t="s">
        <v>24</v>
      </c>
    </row>
    <row r="124" spans="1:13" ht="13.5">
      <c r="A124" s="5">
        <v>121</v>
      </c>
      <c r="B124" s="19" t="s">
        <v>394</v>
      </c>
      <c r="C124" s="19" t="s">
        <v>30</v>
      </c>
      <c r="D124" s="19" t="s">
        <v>395</v>
      </c>
      <c r="E124" s="20" t="s">
        <v>18</v>
      </c>
      <c r="F124" s="19" t="s">
        <v>396</v>
      </c>
      <c r="G124" s="21" t="s">
        <v>279</v>
      </c>
      <c r="H124" s="22" t="s">
        <v>392</v>
      </c>
      <c r="I124" s="26" t="s">
        <v>393</v>
      </c>
      <c r="J124" s="27" t="s">
        <v>22</v>
      </c>
      <c r="K124" s="28">
        <v>17379099237</v>
      </c>
      <c r="L124" s="29" t="s">
        <v>25</v>
      </c>
      <c r="M124" s="29" t="s">
        <v>24</v>
      </c>
    </row>
    <row r="125" spans="1:13" ht="13.5">
      <c r="A125" s="5">
        <v>122</v>
      </c>
      <c r="B125" s="19" t="s">
        <v>397</v>
      </c>
      <c r="C125" s="19" t="s">
        <v>30</v>
      </c>
      <c r="D125" s="19" t="s">
        <v>398</v>
      </c>
      <c r="E125" s="20" t="s">
        <v>18</v>
      </c>
      <c r="F125" s="19" t="s">
        <v>399</v>
      </c>
      <c r="G125" s="21" t="s">
        <v>279</v>
      </c>
      <c r="H125" s="22" t="s">
        <v>392</v>
      </c>
      <c r="I125" s="26" t="s">
        <v>393</v>
      </c>
      <c r="J125" s="27" t="s">
        <v>22</v>
      </c>
      <c r="K125" s="28">
        <v>18046743959</v>
      </c>
      <c r="L125" s="29" t="s">
        <v>25</v>
      </c>
      <c r="M125" s="29" t="s">
        <v>25</v>
      </c>
    </row>
    <row r="126" spans="1:13" ht="13.5">
      <c r="A126" s="5">
        <v>123</v>
      </c>
      <c r="B126" s="19" t="s">
        <v>400</v>
      </c>
      <c r="C126" s="19" t="s">
        <v>30</v>
      </c>
      <c r="D126" s="19" t="s">
        <v>401</v>
      </c>
      <c r="E126" s="20" t="s">
        <v>18</v>
      </c>
      <c r="F126" s="19" t="s">
        <v>402</v>
      </c>
      <c r="G126" s="21" t="s">
        <v>279</v>
      </c>
      <c r="H126" s="22" t="s">
        <v>392</v>
      </c>
      <c r="I126" s="26" t="s">
        <v>393</v>
      </c>
      <c r="J126" s="27" t="s">
        <v>22</v>
      </c>
      <c r="K126" s="28">
        <v>18870289982</v>
      </c>
      <c r="L126" s="29" t="s">
        <v>25</v>
      </c>
      <c r="M126" s="29" t="s">
        <v>25</v>
      </c>
    </row>
    <row r="127" spans="1:13" ht="13.5">
      <c r="A127" s="5">
        <v>124</v>
      </c>
      <c r="B127" s="19" t="s">
        <v>403</v>
      </c>
      <c r="C127" s="19" t="s">
        <v>30</v>
      </c>
      <c r="D127" s="19" t="s">
        <v>404</v>
      </c>
      <c r="E127" s="20" t="s">
        <v>18</v>
      </c>
      <c r="F127" s="19" t="s">
        <v>405</v>
      </c>
      <c r="G127" s="21" t="s">
        <v>279</v>
      </c>
      <c r="H127" s="22" t="s">
        <v>392</v>
      </c>
      <c r="I127" s="26" t="s">
        <v>393</v>
      </c>
      <c r="J127" s="27" t="s">
        <v>22</v>
      </c>
      <c r="K127" s="28">
        <v>15170124076</v>
      </c>
      <c r="L127" s="29" t="s">
        <v>25</v>
      </c>
      <c r="M127" s="29" t="s">
        <v>25</v>
      </c>
    </row>
    <row r="128" spans="1:13" ht="13.5">
      <c r="A128" s="5">
        <v>125</v>
      </c>
      <c r="B128" s="19" t="s">
        <v>406</v>
      </c>
      <c r="C128" s="19" t="s">
        <v>30</v>
      </c>
      <c r="D128" s="19" t="s">
        <v>407</v>
      </c>
      <c r="E128" s="20" t="s">
        <v>18</v>
      </c>
      <c r="F128" s="19" t="s">
        <v>408</v>
      </c>
      <c r="G128" s="21" t="s">
        <v>279</v>
      </c>
      <c r="H128" s="22" t="s">
        <v>392</v>
      </c>
      <c r="I128" s="26" t="s">
        <v>393</v>
      </c>
      <c r="J128" s="27" t="s">
        <v>22</v>
      </c>
      <c r="K128" s="28">
        <v>18270574664</v>
      </c>
      <c r="L128" s="29" t="s">
        <v>25</v>
      </c>
      <c r="M128" s="29" t="s">
        <v>24</v>
      </c>
    </row>
    <row r="129" spans="1:13" ht="13.5">
      <c r="A129" s="5">
        <v>126</v>
      </c>
      <c r="B129" s="19" t="s">
        <v>409</v>
      </c>
      <c r="C129" s="19" t="s">
        <v>30</v>
      </c>
      <c r="D129" s="19" t="s">
        <v>410</v>
      </c>
      <c r="E129" s="20" t="s">
        <v>18</v>
      </c>
      <c r="F129" s="19" t="s">
        <v>411</v>
      </c>
      <c r="G129" s="21" t="s">
        <v>279</v>
      </c>
      <c r="H129" s="22" t="s">
        <v>392</v>
      </c>
      <c r="I129" s="26" t="s">
        <v>393</v>
      </c>
      <c r="J129" s="27" t="s">
        <v>22</v>
      </c>
      <c r="K129" s="28">
        <v>15179507261</v>
      </c>
      <c r="L129" s="29" t="s">
        <v>24</v>
      </c>
      <c r="M129" s="29" t="s">
        <v>24</v>
      </c>
    </row>
    <row r="130" spans="1:13" ht="13.5">
      <c r="A130" s="5">
        <v>127</v>
      </c>
      <c r="B130" s="19" t="s">
        <v>412</v>
      </c>
      <c r="C130" s="19" t="s">
        <v>30</v>
      </c>
      <c r="D130" s="19" t="s">
        <v>413</v>
      </c>
      <c r="E130" s="20" t="s">
        <v>18</v>
      </c>
      <c r="F130" s="19" t="s">
        <v>414</v>
      </c>
      <c r="G130" s="21" t="s">
        <v>279</v>
      </c>
      <c r="H130" s="22" t="s">
        <v>392</v>
      </c>
      <c r="I130" s="26" t="s">
        <v>393</v>
      </c>
      <c r="J130" s="27" t="s">
        <v>22</v>
      </c>
      <c r="K130" s="28">
        <v>18070008118</v>
      </c>
      <c r="L130" s="29" t="s">
        <v>25</v>
      </c>
      <c r="M130" s="29" t="s">
        <v>25</v>
      </c>
    </row>
    <row r="131" spans="1:13" ht="13.5">
      <c r="A131" s="5">
        <v>128</v>
      </c>
      <c r="B131" s="19" t="s">
        <v>415</v>
      </c>
      <c r="C131" s="19" t="s">
        <v>30</v>
      </c>
      <c r="D131" s="19" t="s">
        <v>416</v>
      </c>
      <c r="E131" s="20" t="s">
        <v>18</v>
      </c>
      <c r="F131" s="19" t="s">
        <v>417</v>
      </c>
      <c r="G131" s="21" t="s">
        <v>279</v>
      </c>
      <c r="H131" s="30" t="s">
        <v>392</v>
      </c>
      <c r="I131" s="31" t="s">
        <v>393</v>
      </c>
      <c r="J131" s="27" t="s">
        <v>22</v>
      </c>
      <c r="K131" s="32">
        <v>15907904172</v>
      </c>
      <c r="L131" s="29" t="s">
        <v>25</v>
      </c>
      <c r="M131" s="29" t="s">
        <v>25</v>
      </c>
    </row>
    <row r="132" spans="1:13" ht="13.5">
      <c r="A132" s="5">
        <v>129</v>
      </c>
      <c r="B132" s="19" t="s">
        <v>418</v>
      </c>
      <c r="C132" s="19" t="s">
        <v>30</v>
      </c>
      <c r="D132" s="19" t="s">
        <v>419</v>
      </c>
      <c r="E132" s="20" t="s">
        <v>18</v>
      </c>
      <c r="F132" s="19" t="s">
        <v>420</v>
      </c>
      <c r="G132" s="21" t="s">
        <v>279</v>
      </c>
      <c r="H132" s="22" t="s">
        <v>392</v>
      </c>
      <c r="I132" s="26" t="s">
        <v>393</v>
      </c>
      <c r="J132" s="27" t="s">
        <v>22</v>
      </c>
      <c r="K132" s="28">
        <v>13576470060</v>
      </c>
      <c r="L132" s="29" t="s">
        <v>25</v>
      </c>
      <c r="M132" s="29" t="s">
        <v>25</v>
      </c>
    </row>
    <row r="133" spans="1:13" ht="13.5">
      <c r="A133" s="5">
        <v>130</v>
      </c>
      <c r="B133" s="19" t="s">
        <v>421</v>
      </c>
      <c r="C133" s="19" t="s">
        <v>30</v>
      </c>
      <c r="D133" s="19" t="s">
        <v>422</v>
      </c>
      <c r="E133" s="20" t="s">
        <v>18</v>
      </c>
      <c r="F133" s="19" t="s">
        <v>423</v>
      </c>
      <c r="G133" s="21" t="s">
        <v>279</v>
      </c>
      <c r="H133" s="22" t="s">
        <v>392</v>
      </c>
      <c r="I133" s="26" t="s">
        <v>393</v>
      </c>
      <c r="J133" s="27" t="s">
        <v>22</v>
      </c>
      <c r="K133" s="28">
        <v>18979595249</v>
      </c>
      <c r="L133" s="29" t="s">
        <v>25</v>
      </c>
      <c r="M133" s="29" t="s">
        <v>24</v>
      </c>
    </row>
    <row r="134" spans="1:13" ht="13.5">
      <c r="A134" s="5">
        <v>131</v>
      </c>
      <c r="B134" s="19" t="s">
        <v>424</v>
      </c>
      <c r="C134" s="19" t="s">
        <v>30</v>
      </c>
      <c r="D134" s="19" t="s">
        <v>425</v>
      </c>
      <c r="E134" s="20" t="s">
        <v>18</v>
      </c>
      <c r="F134" s="19" t="s">
        <v>426</v>
      </c>
      <c r="G134" s="21" t="s">
        <v>279</v>
      </c>
      <c r="H134" s="22" t="s">
        <v>392</v>
      </c>
      <c r="I134" s="26" t="s">
        <v>393</v>
      </c>
      <c r="J134" s="27" t="s">
        <v>22</v>
      </c>
      <c r="K134" s="28">
        <v>18046741899</v>
      </c>
      <c r="L134" s="29" t="s">
        <v>25</v>
      </c>
      <c r="M134" s="29" t="s">
        <v>25</v>
      </c>
    </row>
    <row r="135" spans="1:13" ht="13.5">
      <c r="A135" s="5">
        <v>132</v>
      </c>
      <c r="B135" s="19" t="s">
        <v>427</v>
      </c>
      <c r="C135" s="19" t="s">
        <v>30</v>
      </c>
      <c r="D135" s="19" t="s">
        <v>428</v>
      </c>
      <c r="E135" s="20" t="s">
        <v>18</v>
      </c>
      <c r="F135" s="19" t="s">
        <v>429</v>
      </c>
      <c r="G135" s="21" t="s">
        <v>279</v>
      </c>
      <c r="H135" s="22" t="s">
        <v>392</v>
      </c>
      <c r="I135" s="26" t="s">
        <v>393</v>
      </c>
      <c r="J135" s="27" t="s">
        <v>22</v>
      </c>
      <c r="K135" s="28">
        <v>18979036553</v>
      </c>
      <c r="L135" s="29" t="s">
        <v>25</v>
      </c>
      <c r="M135" s="29" t="s">
        <v>25</v>
      </c>
    </row>
    <row r="136" spans="1:13" ht="13.5">
      <c r="A136" s="5">
        <v>133</v>
      </c>
      <c r="B136" s="19" t="s">
        <v>430</v>
      </c>
      <c r="C136" s="19" t="s">
        <v>30</v>
      </c>
      <c r="D136" s="19" t="s">
        <v>431</v>
      </c>
      <c r="E136" s="20" t="s">
        <v>18</v>
      </c>
      <c r="F136" s="19" t="s">
        <v>432</v>
      </c>
      <c r="G136" s="21" t="s">
        <v>279</v>
      </c>
      <c r="H136" s="22" t="s">
        <v>392</v>
      </c>
      <c r="I136" s="26" t="s">
        <v>393</v>
      </c>
      <c r="J136" s="27" t="s">
        <v>22</v>
      </c>
      <c r="K136" s="28">
        <v>15970298402</v>
      </c>
      <c r="L136" s="29" t="s">
        <v>24</v>
      </c>
      <c r="M136" s="29" t="s">
        <v>24</v>
      </c>
    </row>
    <row r="137" spans="1:13" ht="13.5">
      <c r="A137" s="5">
        <v>134</v>
      </c>
      <c r="B137" s="19" t="s">
        <v>433</v>
      </c>
      <c r="C137" s="19" t="s">
        <v>30</v>
      </c>
      <c r="D137" s="19" t="s">
        <v>434</v>
      </c>
      <c r="E137" s="20" t="s">
        <v>18</v>
      </c>
      <c r="F137" s="19" t="s">
        <v>435</v>
      </c>
      <c r="G137" s="21" t="s">
        <v>279</v>
      </c>
      <c r="H137" s="22" t="s">
        <v>392</v>
      </c>
      <c r="I137" s="26" t="s">
        <v>393</v>
      </c>
      <c r="J137" s="27" t="s">
        <v>22</v>
      </c>
      <c r="K137" s="28">
        <v>15717908738</v>
      </c>
      <c r="L137" s="29" t="s">
        <v>24</v>
      </c>
      <c r="M137" s="29" t="s">
        <v>24</v>
      </c>
    </row>
    <row r="138" spans="1:13" ht="13.5">
      <c r="A138" s="5">
        <v>135</v>
      </c>
      <c r="B138" s="19" t="s">
        <v>436</v>
      </c>
      <c r="C138" s="19" t="s">
        <v>30</v>
      </c>
      <c r="D138" s="19" t="s">
        <v>437</v>
      </c>
      <c r="E138" s="20" t="s">
        <v>18</v>
      </c>
      <c r="F138" s="19" t="s">
        <v>438</v>
      </c>
      <c r="G138" s="21" t="s">
        <v>279</v>
      </c>
      <c r="H138" s="22" t="s">
        <v>392</v>
      </c>
      <c r="I138" s="26" t="s">
        <v>393</v>
      </c>
      <c r="J138" s="27" t="s">
        <v>22</v>
      </c>
      <c r="K138" s="28">
        <v>15970295635</v>
      </c>
      <c r="L138" s="29" t="s">
        <v>25</v>
      </c>
      <c r="M138" s="29" t="s">
        <v>25</v>
      </c>
    </row>
    <row r="139" spans="1:13" ht="13.5">
      <c r="A139" s="5">
        <v>136</v>
      </c>
      <c r="B139" s="19" t="s">
        <v>439</v>
      </c>
      <c r="C139" s="19" t="s">
        <v>30</v>
      </c>
      <c r="D139" s="19" t="s">
        <v>440</v>
      </c>
      <c r="E139" s="20" t="s">
        <v>18</v>
      </c>
      <c r="F139" s="19" t="s">
        <v>441</v>
      </c>
      <c r="G139" s="21" t="s">
        <v>279</v>
      </c>
      <c r="H139" s="22" t="s">
        <v>392</v>
      </c>
      <c r="I139" s="26" t="s">
        <v>393</v>
      </c>
      <c r="J139" s="27" t="s">
        <v>22</v>
      </c>
      <c r="K139" s="28">
        <v>18970490500</v>
      </c>
      <c r="L139" s="29" t="s">
        <v>25</v>
      </c>
      <c r="M139" s="29" t="s">
        <v>25</v>
      </c>
    </row>
    <row r="140" spans="1:13" ht="13.5">
      <c r="A140" s="5">
        <v>137</v>
      </c>
      <c r="B140" s="19" t="s">
        <v>442</v>
      </c>
      <c r="C140" s="19" t="s">
        <v>30</v>
      </c>
      <c r="D140" s="19" t="s">
        <v>443</v>
      </c>
      <c r="E140" s="20" t="s">
        <v>18</v>
      </c>
      <c r="F140" s="19" t="s">
        <v>444</v>
      </c>
      <c r="G140" s="21" t="s">
        <v>279</v>
      </c>
      <c r="H140" s="22" t="s">
        <v>392</v>
      </c>
      <c r="I140" s="26" t="s">
        <v>393</v>
      </c>
      <c r="J140" s="27" t="s">
        <v>22</v>
      </c>
      <c r="K140" s="28">
        <v>13907900942</v>
      </c>
      <c r="L140" s="29" t="s">
        <v>25</v>
      </c>
      <c r="M140" s="29" t="s">
        <v>25</v>
      </c>
    </row>
    <row r="141" spans="1:13" ht="13.5">
      <c r="A141" s="5">
        <v>138</v>
      </c>
      <c r="B141" s="19" t="s">
        <v>445</v>
      </c>
      <c r="C141" s="19" t="s">
        <v>30</v>
      </c>
      <c r="D141" s="19" t="s">
        <v>446</v>
      </c>
      <c r="E141" s="20" t="s">
        <v>18</v>
      </c>
      <c r="F141" s="19" t="s">
        <v>447</v>
      </c>
      <c r="G141" s="21" t="s">
        <v>279</v>
      </c>
      <c r="H141" s="22" t="s">
        <v>392</v>
      </c>
      <c r="I141" s="26" t="s">
        <v>393</v>
      </c>
      <c r="J141" s="27" t="s">
        <v>22</v>
      </c>
      <c r="K141" s="28">
        <v>13177532851</v>
      </c>
      <c r="L141" s="29" t="s">
        <v>25</v>
      </c>
      <c r="M141" s="29" t="s">
        <v>25</v>
      </c>
    </row>
    <row r="142" spans="1:13" ht="13.5">
      <c r="A142" s="5">
        <v>139</v>
      </c>
      <c r="B142" s="19" t="s">
        <v>448</v>
      </c>
      <c r="C142" s="19" t="s">
        <v>30</v>
      </c>
      <c r="D142" s="19" t="s">
        <v>449</v>
      </c>
      <c r="E142" s="20" t="s">
        <v>18</v>
      </c>
      <c r="F142" s="19" t="s">
        <v>450</v>
      </c>
      <c r="G142" s="21" t="s">
        <v>279</v>
      </c>
      <c r="H142" s="22" t="s">
        <v>392</v>
      </c>
      <c r="I142" s="26" t="s">
        <v>393</v>
      </c>
      <c r="J142" s="27" t="s">
        <v>22</v>
      </c>
      <c r="K142" s="28">
        <v>17377913475</v>
      </c>
      <c r="L142" s="29" t="s">
        <v>25</v>
      </c>
      <c r="M142" s="29" t="s">
        <v>25</v>
      </c>
    </row>
    <row r="143" spans="1:13" ht="13.5">
      <c r="A143" s="5">
        <v>140</v>
      </c>
      <c r="B143" s="19" t="s">
        <v>451</v>
      </c>
      <c r="C143" s="19" t="s">
        <v>30</v>
      </c>
      <c r="D143" s="19" t="s">
        <v>452</v>
      </c>
      <c r="E143" s="20" t="s">
        <v>18</v>
      </c>
      <c r="F143" s="19" t="s">
        <v>453</v>
      </c>
      <c r="G143" s="21" t="s">
        <v>279</v>
      </c>
      <c r="H143" s="22" t="s">
        <v>392</v>
      </c>
      <c r="I143" s="26" t="s">
        <v>393</v>
      </c>
      <c r="J143" s="27" t="s">
        <v>22</v>
      </c>
      <c r="K143" s="28">
        <v>15607099832</v>
      </c>
      <c r="L143" s="29" t="s">
        <v>25</v>
      </c>
      <c r="M143" s="29" t="s">
        <v>25</v>
      </c>
    </row>
    <row r="144" spans="1:13" ht="13.5">
      <c r="A144" s="5">
        <v>141</v>
      </c>
      <c r="B144" s="19" t="s">
        <v>454</v>
      </c>
      <c r="C144" s="19" t="s">
        <v>30</v>
      </c>
      <c r="D144" s="19" t="s">
        <v>455</v>
      </c>
      <c r="E144" s="20" t="s">
        <v>18</v>
      </c>
      <c r="F144" s="19" t="s">
        <v>456</v>
      </c>
      <c r="G144" s="21" t="s">
        <v>279</v>
      </c>
      <c r="H144" s="22" t="s">
        <v>392</v>
      </c>
      <c r="I144" s="26" t="s">
        <v>393</v>
      </c>
      <c r="J144" s="27" t="s">
        <v>22</v>
      </c>
      <c r="K144" s="28">
        <v>18879035271</v>
      </c>
      <c r="L144" s="29" t="s">
        <v>25</v>
      </c>
      <c r="M144" s="29" t="s">
        <v>24</v>
      </c>
    </row>
    <row r="145" spans="1:13" ht="13.5">
      <c r="A145" s="5">
        <v>142</v>
      </c>
      <c r="B145" s="19" t="s">
        <v>457</v>
      </c>
      <c r="C145" s="19" t="s">
        <v>30</v>
      </c>
      <c r="D145" s="19" t="s">
        <v>458</v>
      </c>
      <c r="E145" s="20" t="s">
        <v>18</v>
      </c>
      <c r="F145" s="19" t="s">
        <v>459</v>
      </c>
      <c r="G145" s="21" t="s">
        <v>279</v>
      </c>
      <c r="H145" s="22" t="s">
        <v>392</v>
      </c>
      <c r="I145" s="26" t="s">
        <v>393</v>
      </c>
      <c r="J145" s="27" t="s">
        <v>22</v>
      </c>
      <c r="K145" s="28">
        <v>15170145497</v>
      </c>
      <c r="L145" s="29" t="s">
        <v>25</v>
      </c>
      <c r="M145" s="29" t="s">
        <v>25</v>
      </c>
    </row>
    <row r="146" spans="1:13" ht="13.5">
      <c r="A146" s="5">
        <v>143</v>
      </c>
      <c r="B146" s="19" t="s">
        <v>460</v>
      </c>
      <c r="C146" s="19" t="s">
        <v>30</v>
      </c>
      <c r="D146" s="19" t="s">
        <v>461</v>
      </c>
      <c r="E146" s="20" t="s">
        <v>18</v>
      </c>
      <c r="F146" s="19" t="s">
        <v>462</v>
      </c>
      <c r="G146" s="21" t="s">
        <v>279</v>
      </c>
      <c r="H146" s="22" t="s">
        <v>392</v>
      </c>
      <c r="I146" s="26" t="s">
        <v>393</v>
      </c>
      <c r="J146" s="27" t="s">
        <v>22</v>
      </c>
      <c r="K146" s="28">
        <v>17826975034</v>
      </c>
      <c r="L146" s="29" t="s">
        <v>25</v>
      </c>
      <c r="M146" s="29" t="s">
        <v>25</v>
      </c>
    </row>
    <row r="147" spans="1:13" ht="13.5">
      <c r="A147" s="5">
        <v>144</v>
      </c>
      <c r="B147" s="19" t="s">
        <v>463</v>
      </c>
      <c r="C147" s="19" t="s">
        <v>30</v>
      </c>
      <c r="D147" s="19" t="s">
        <v>464</v>
      </c>
      <c r="E147" s="20" t="s">
        <v>18</v>
      </c>
      <c r="F147" s="19" t="s">
        <v>465</v>
      </c>
      <c r="G147" s="21" t="s">
        <v>279</v>
      </c>
      <c r="H147" s="22" t="s">
        <v>392</v>
      </c>
      <c r="I147" s="26" t="s">
        <v>393</v>
      </c>
      <c r="J147" s="27" t="s">
        <v>22</v>
      </c>
      <c r="K147" s="28">
        <v>18079011791</v>
      </c>
      <c r="L147" s="29" t="s">
        <v>25</v>
      </c>
      <c r="M147" s="29" t="s">
        <v>25</v>
      </c>
    </row>
    <row r="148" spans="1:13" ht="13.5">
      <c r="A148" s="5">
        <v>145</v>
      </c>
      <c r="B148" s="19" t="s">
        <v>466</v>
      </c>
      <c r="C148" s="19" t="s">
        <v>30</v>
      </c>
      <c r="D148" s="19" t="s">
        <v>467</v>
      </c>
      <c r="E148" s="20" t="s">
        <v>18</v>
      </c>
      <c r="F148" s="19" t="s">
        <v>468</v>
      </c>
      <c r="G148" s="21" t="s">
        <v>279</v>
      </c>
      <c r="H148" s="22" t="s">
        <v>392</v>
      </c>
      <c r="I148" s="26" t="s">
        <v>393</v>
      </c>
      <c r="J148" s="27" t="s">
        <v>22</v>
      </c>
      <c r="K148" s="28">
        <v>19142161728</v>
      </c>
      <c r="L148" s="29" t="s">
        <v>25</v>
      </c>
      <c r="M148" s="29" t="s">
        <v>25</v>
      </c>
    </row>
    <row r="149" spans="1:13" ht="13.5">
      <c r="A149" s="5">
        <v>146</v>
      </c>
      <c r="B149" s="19" t="s">
        <v>469</v>
      </c>
      <c r="C149" s="19" t="s">
        <v>30</v>
      </c>
      <c r="D149" s="19" t="s">
        <v>470</v>
      </c>
      <c r="E149" s="20" t="s">
        <v>18</v>
      </c>
      <c r="F149" s="19" t="s">
        <v>471</v>
      </c>
      <c r="G149" s="21" t="s">
        <v>279</v>
      </c>
      <c r="H149" s="22" t="s">
        <v>392</v>
      </c>
      <c r="I149" s="26" t="s">
        <v>393</v>
      </c>
      <c r="J149" s="27" t="s">
        <v>22</v>
      </c>
      <c r="K149" s="28">
        <v>18707906687</v>
      </c>
      <c r="L149" s="29" t="s">
        <v>25</v>
      </c>
      <c r="M149" s="29" t="s">
        <v>25</v>
      </c>
    </row>
    <row r="150" spans="1:13" ht="13.5">
      <c r="A150" s="5">
        <v>147</v>
      </c>
      <c r="B150" s="19" t="s">
        <v>472</v>
      </c>
      <c r="C150" s="19" t="s">
        <v>30</v>
      </c>
      <c r="D150" s="19" t="s">
        <v>473</v>
      </c>
      <c r="E150" s="20" t="s">
        <v>18</v>
      </c>
      <c r="F150" s="19" t="s">
        <v>474</v>
      </c>
      <c r="G150" s="21" t="s">
        <v>279</v>
      </c>
      <c r="H150" s="22" t="s">
        <v>392</v>
      </c>
      <c r="I150" s="26" t="s">
        <v>393</v>
      </c>
      <c r="J150" s="27" t="s">
        <v>22</v>
      </c>
      <c r="K150" s="28">
        <v>19870961709</v>
      </c>
      <c r="L150" s="29" t="s">
        <v>25</v>
      </c>
      <c r="M150" s="29" t="s">
        <v>25</v>
      </c>
    </row>
    <row r="151" spans="1:13" ht="13.5">
      <c r="A151" s="5">
        <v>148</v>
      </c>
      <c r="B151" s="19" t="s">
        <v>475</v>
      </c>
      <c r="C151" s="19" t="s">
        <v>30</v>
      </c>
      <c r="D151" s="19" t="s">
        <v>476</v>
      </c>
      <c r="E151" s="20" t="s">
        <v>18</v>
      </c>
      <c r="F151" s="19" t="s">
        <v>477</v>
      </c>
      <c r="G151" s="21" t="s">
        <v>279</v>
      </c>
      <c r="H151" s="22" t="s">
        <v>392</v>
      </c>
      <c r="I151" s="26" t="s">
        <v>393</v>
      </c>
      <c r="J151" s="27" t="s">
        <v>22</v>
      </c>
      <c r="K151" s="28">
        <v>15679093021</v>
      </c>
      <c r="L151" s="29" t="s">
        <v>25</v>
      </c>
      <c r="M151" s="29" t="s">
        <v>25</v>
      </c>
    </row>
    <row r="152" spans="1:13" ht="13.5">
      <c r="A152" s="5">
        <v>149</v>
      </c>
      <c r="B152" s="19" t="s">
        <v>478</v>
      </c>
      <c r="C152" s="19" t="s">
        <v>30</v>
      </c>
      <c r="D152" s="19" t="s">
        <v>479</v>
      </c>
      <c r="E152" s="20" t="s">
        <v>18</v>
      </c>
      <c r="F152" s="19" t="s">
        <v>480</v>
      </c>
      <c r="G152" s="21" t="s">
        <v>279</v>
      </c>
      <c r="H152" s="22" t="s">
        <v>392</v>
      </c>
      <c r="I152" s="26" t="s">
        <v>393</v>
      </c>
      <c r="J152" s="27" t="s">
        <v>22</v>
      </c>
      <c r="K152" s="28">
        <v>15279009989</v>
      </c>
      <c r="L152" s="29" t="s">
        <v>25</v>
      </c>
      <c r="M152" s="29" t="s">
        <v>25</v>
      </c>
    </row>
    <row r="153" spans="1:13" ht="13.5">
      <c r="A153" s="5">
        <v>150</v>
      </c>
      <c r="B153" s="19" t="s">
        <v>481</v>
      </c>
      <c r="C153" s="19" t="s">
        <v>30</v>
      </c>
      <c r="D153" s="19" t="s">
        <v>482</v>
      </c>
      <c r="E153" s="20" t="s">
        <v>18</v>
      </c>
      <c r="F153" s="19" t="s">
        <v>483</v>
      </c>
      <c r="G153" s="21" t="s">
        <v>279</v>
      </c>
      <c r="H153" s="22" t="s">
        <v>392</v>
      </c>
      <c r="I153" s="26" t="s">
        <v>393</v>
      </c>
      <c r="J153" s="27" t="s">
        <v>22</v>
      </c>
      <c r="K153" s="28">
        <v>18322935537</v>
      </c>
      <c r="L153" s="29" t="s">
        <v>25</v>
      </c>
      <c r="M153" s="29" t="s">
        <v>25</v>
      </c>
    </row>
    <row r="154" spans="1:13" ht="13.5">
      <c r="A154" s="5">
        <v>151</v>
      </c>
      <c r="B154" s="19" t="s">
        <v>484</v>
      </c>
      <c r="C154" s="19" t="s">
        <v>30</v>
      </c>
      <c r="D154" s="19" t="s">
        <v>485</v>
      </c>
      <c r="E154" s="20" t="s">
        <v>18</v>
      </c>
      <c r="F154" s="19" t="s">
        <v>486</v>
      </c>
      <c r="G154" s="21" t="s">
        <v>279</v>
      </c>
      <c r="H154" s="22" t="s">
        <v>392</v>
      </c>
      <c r="I154" s="26" t="s">
        <v>393</v>
      </c>
      <c r="J154" s="27" t="s">
        <v>22</v>
      </c>
      <c r="K154" s="28">
        <v>18979057576</v>
      </c>
      <c r="L154" s="29" t="s">
        <v>25</v>
      </c>
      <c r="M154" s="29" t="s">
        <v>25</v>
      </c>
    </row>
    <row r="155" spans="1:13" ht="13.5">
      <c r="A155" s="5">
        <v>152</v>
      </c>
      <c r="B155" s="19" t="s">
        <v>487</v>
      </c>
      <c r="C155" s="19" t="s">
        <v>30</v>
      </c>
      <c r="D155" s="19" t="s">
        <v>488</v>
      </c>
      <c r="E155" s="20" t="s">
        <v>18</v>
      </c>
      <c r="F155" s="19" t="s">
        <v>489</v>
      </c>
      <c r="G155" s="21" t="s">
        <v>279</v>
      </c>
      <c r="H155" s="22" t="s">
        <v>392</v>
      </c>
      <c r="I155" s="26" t="s">
        <v>393</v>
      </c>
      <c r="J155" s="27" t="s">
        <v>22</v>
      </c>
      <c r="K155" s="28">
        <v>19318878858</v>
      </c>
      <c r="L155" s="29" t="s">
        <v>25</v>
      </c>
      <c r="M155" s="29" t="s">
        <v>25</v>
      </c>
    </row>
    <row r="156" spans="1:13" ht="13.5">
      <c r="A156" s="5">
        <v>153</v>
      </c>
      <c r="B156" s="19" t="s">
        <v>490</v>
      </c>
      <c r="C156" s="19" t="s">
        <v>30</v>
      </c>
      <c r="D156" s="19" t="s">
        <v>491</v>
      </c>
      <c r="E156" s="20" t="s">
        <v>18</v>
      </c>
      <c r="F156" s="19" t="s">
        <v>492</v>
      </c>
      <c r="G156" s="21" t="s">
        <v>279</v>
      </c>
      <c r="H156" s="22" t="s">
        <v>392</v>
      </c>
      <c r="I156" s="26" t="s">
        <v>393</v>
      </c>
      <c r="J156" s="27" t="s">
        <v>22</v>
      </c>
      <c r="K156" s="28">
        <v>13607907280</v>
      </c>
      <c r="L156" s="29" t="s">
        <v>24</v>
      </c>
      <c r="M156" s="29" t="s">
        <v>24</v>
      </c>
    </row>
    <row r="157" spans="1:13" ht="13.5">
      <c r="A157" s="5">
        <v>154</v>
      </c>
      <c r="B157" s="19" t="s">
        <v>493</v>
      </c>
      <c r="C157" s="19" t="s">
        <v>30</v>
      </c>
      <c r="D157" s="19" t="s">
        <v>494</v>
      </c>
      <c r="E157" s="20" t="s">
        <v>18</v>
      </c>
      <c r="F157" s="19" t="s">
        <v>495</v>
      </c>
      <c r="G157" s="21" t="s">
        <v>279</v>
      </c>
      <c r="H157" s="22" t="s">
        <v>392</v>
      </c>
      <c r="I157" s="26" t="s">
        <v>393</v>
      </c>
      <c r="J157" s="27" t="s">
        <v>22</v>
      </c>
      <c r="K157" s="28">
        <v>13767295428</v>
      </c>
      <c r="L157" s="29" t="s">
        <v>25</v>
      </c>
      <c r="M157" s="29" t="s">
        <v>24</v>
      </c>
    </row>
    <row r="158" spans="1:13" ht="13.5">
      <c r="A158" s="5">
        <v>155</v>
      </c>
      <c r="B158" s="19" t="s">
        <v>496</v>
      </c>
      <c r="C158" s="19" t="s">
        <v>30</v>
      </c>
      <c r="D158" s="19" t="s">
        <v>497</v>
      </c>
      <c r="E158" s="20" t="s">
        <v>18</v>
      </c>
      <c r="F158" s="19" t="s">
        <v>498</v>
      </c>
      <c r="G158" s="21" t="s">
        <v>279</v>
      </c>
      <c r="H158" s="22" t="s">
        <v>392</v>
      </c>
      <c r="I158" s="26" t="s">
        <v>393</v>
      </c>
      <c r="J158" s="27" t="s">
        <v>22</v>
      </c>
      <c r="K158" s="28">
        <v>19170325901</v>
      </c>
      <c r="L158" s="29" t="s">
        <v>25</v>
      </c>
      <c r="M158" s="29" t="s">
        <v>25</v>
      </c>
    </row>
    <row r="159" spans="1:13" ht="13.5">
      <c r="A159" s="5">
        <v>156</v>
      </c>
      <c r="B159" s="19" t="s">
        <v>499</v>
      </c>
      <c r="C159" s="19" t="s">
        <v>30</v>
      </c>
      <c r="D159" s="19" t="s">
        <v>500</v>
      </c>
      <c r="E159" s="20" t="s">
        <v>18</v>
      </c>
      <c r="F159" s="19" t="s">
        <v>501</v>
      </c>
      <c r="G159" s="21" t="s">
        <v>279</v>
      </c>
      <c r="H159" s="22" t="s">
        <v>392</v>
      </c>
      <c r="I159" s="26" t="s">
        <v>393</v>
      </c>
      <c r="J159" s="27" t="s">
        <v>22</v>
      </c>
      <c r="K159" s="28">
        <v>15797618313</v>
      </c>
      <c r="L159" s="29" t="s">
        <v>25</v>
      </c>
      <c r="M159" s="29" t="s">
        <v>25</v>
      </c>
    </row>
    <row r="160" spans="1:13" ht="13.5">
      <c r="A160" s="5">
        <v>157</v>
      </c>
      <c r="B160" s="19" t="s">
        <v>502</v>
      </c>
      <c r="C160" s="19" t="s">
        <v>30</v>
      </c>
      <c r="D160" s="19" t="s">
        <v>503</v>
      </c>
      <c r="E160" s="20" t="s">
        <v>18</v>
      </c>
      <c r="F160" s="19" t="s">
        <v>504</v>
      </c>
      <c r="G160" s="21" t="s">
        <v>279</v>
      </c>
      <c r="H160" s="22" t="s">
        <v>392</v>
      </c>
      <c r="I160" s="26" t="s">
        <v>393</v>
      </c>
      <c r="J160" s="27" t="s">
        <v>22</v>
      </c>
      <c r="K160" s="28">
        <v>15170126055</v>
      </c>
      <c r="L160" s="29" t="s">
        <v>25</v>
      </c>
      <c r="M160" s="29" t="s">
        <v>24</v>
      </c>
    </row>
    <row r="161" spans="1:13" ht="13.5">
      <c r="A161" s="5">
        <v>158</v>
      </c>
      <c r="B161" s="19" t="s">
        <v>505</v>
      </c>
      <c r="C161" s="19" t="s">
        <v>30</v>
      </c>
      <c r="D161" s="19" t="s">
        <v>506</v>
      </c>
      <c r="E161" s="20" t="s">
        <v>18</v>
      </c>
      <c r="F161" s="19" t="s">
        <v>507</v>
      </c>
      <c r="G161" s="21" t="s">
        <v>279</v>
      </c>
      <c r="H161" s="22" t="s">
        <v>392</v>
      </c>
      <c r="I161" s="26" t="s">
        <v>393</v>
      </c>
      <c r="J161" s="27" t="s">
        <v>22</v>
      </c>
      <c r="K161" s="28">
        <v>15279053998</v>
      </c>
      <c r="L161" s="29" t="s">
        <v>25</v>
      </c>
      <c r="M161" s="29" t="s">
        <v>25</v>
      </c>
    </row>
    <row r="162" spans="1:13" ht="13.5">
      <c r="A162" s="5">
        <v>159</v>
      </c>
      <c r="B162" s="19" t="s">
        <v>508</v>
      </c>
      <c r="C162" s="19" t="s">
        <v>30</v>
      </c>
      <c r="D162" s="19" t="s">
        <v>509</v>
      </c>
      <c r="E162" s="20" t="s">
        <v>18</v>
      </c>
      <c r="F162" s="19" t="s">
        <v>510</v>
      </c>
      <c r="G162" s="21" t="s">
        <v>279</v>
      </c>
      <c r="H162" s="22" t="s">
        <v>392</v>
      </c>
      <c r="I162" s="26" t="s">
        <v>393</v>
      </c>
      <c r="J162" s="27" t="s">
        <v>22</v>
      </c>
      <c r="K162" s="28">
        <v>15870097305</v>
      </c>
      <c r="L162" s="29" t="s">
        <v>25</v>
      </c>
      <c r="M162" s="29" t="s">
        <v>25</v>
      </c>
    </row>
    <row r="163" spans="1:13" ht="13.5">
      <c r="A163" s="5">
        <v>160</v>
      </c>
      <c r="B163" s="19" t="s">
        <v>511</v>
      </c>
      <c r="C163" s="19" t="s">
        <v>30</v>
      </c>
      <c r="D163" s="19" t="s">
        <v>512</v>
      </c>
      <c r="E163" s="20" t="s">
        <v>18</v>
      </c>
      <c r="F163" s="19" t="s">
        <v>513</v>
      </c>
      <c r="G163" s="21" t="s">
        <v>279</v>
      </c>
      <c r="H163" s="22" t="s">
        <v>392</v>
      </c>
      <c r="I163" s="26" t="s">
        <v>393</v>
      </c>
      <c r="J163" s="27" t="s">
        <v>22</v>
      </c>
      <c r="K163" s="28">
        <v>13755567598</v>
      </c>
      <c r="L163" s="29" t="s">
        <v>25</v>
      </c>
      <c r="M163" s="29" t="s">
        <v>24</v>
      </c>
    </row>
    <row r="164" spans="1:13" ht="13.5">
      <c r="A164" s="5">
        <v>161</v>
      </c>
      <c r="B164" s="19" t="s">
        <v>514</v>
      </c>
      <c r="C164" s="19" t="s">
        <v>30</v>
      </c>
      <c r="D164" s="19" t="s">
        <v>515</v>
      </c>
      <c r="E164" s="20" t="s">
        <v>18</v>
      </c>
      <c r="F164" s="19" t="s">
        <v>516</v>
      </c>
      <c r="G164" s="21" t="s">
        <v>279</v>
      </c>
      <c r="H164" s="22" t="s">
        <v>392</v>
      </c>
      <c r="I164" s="26" t="s">
        <v>393</v>
      </c>
      <c r="J164" s="27" t="s">
        <v>22</v>
      </c>
      <c r="K164" s="28">
        <v>15279043269</v>
      </c>
      <c r="L164" s="29" t="s">
        <v>25</v>
      </c>
      <c r="M164" s="29" t="s">
        <v>24</v>
      </c>
    </row>
    <row r="165" spans="1:13" ht="13.5">
      <c r="A165" s="5">
        <v>162</v>
      </c>
      <c r="B165" s="19" t="s">
        <v>517</v>
      </c>
      <c r="C165" s="19" t="s">
        <v>30</v>
      </c>
      <c r="D165" s="19" t="s">
        <v>518</v>
      </c>
      <c r="E165" s="20" t="s">
        <v>18</v>
      </c>
      <c r="F165" s="19" t="s">
        <v>519</v>
      </c>
      <c r="G165" s="21" t="s">
        <v>279</v>
      </c>
      <c r="H165" s="22" t="s">
        <v>392</v>
      </c>
      <c r="I165" s="26" t="s">
        <v>393</v>
      </c>
      <c r="J165" s="27" t="s">
        <v>22</v>
      </c>
      <c r="K165" s="28">
        <v>13233607631</v>
      </c>
      <c r="L165" s="29" t="s">
        <v>25</v>
      </c>
      <c r="M165" s="29" t="s">
        <v>25</v>
      </c>
    </row>
    <row r="166" spans="1:13" ht="13.5">
      <c r="A166" s="5">
        <v>163</v>
      </c>
      <c r="B166" s="19" t="s">
        <v>520</v>
      </c>
      <c r="C166" s="19" t="s">
        <v>30</v>
      </c>
      <c r="D166" s="19" t="s">
        <v>521</v>
      </c>
      <c r="E166" s="20" t="s">
        <v>18</v>
      </c>
      <c r="F166" s="19" t="s">
        <v>522</v>
      </c>
      <c r="G166" s="21" t="s">
        <v>279</v>
      </c>
      <c r="H166" s="22" t="s">
        <v>392</v>
      </c>
      <c r="I166" s="26" t="s">
        <v>393</v>
      </c>
      <c r="J166" s="27" t="s">
        <v>22</v>
      </c>
      <c r="K166" s="28">
        <v>18379116736</v>
      </c>
      <c r="L166" s="29" t="s">
        <v>25</v>
      </c>
      <c r="M166" s="29" t="s">
        <v>24</v>
      </c>
    </row>
    <row r="167" spans="1:13" ht="13.5">
      <c r="A167" s="5">
        <v>164</v>
      </c>
      <c r="B167" s="19" t="s">
        <v>523</v>
      </c>
      <c r="C167" s="19" t="s">
        <v>30</v>
      </c>
      <c r="D167" s="19" t="s">
        <v>524</v>
      </c>
      <c r="E167" s="20" t="s">
        <v>18</v>
      </c>
      <c r="F167" s="19" t="s">
        <v>525</v>
      </c>
      <c r="G167" s="21" t="s">
        <v>279</v>
      </c>
      <c r="H167" s="22" t="s">
        <v>392</v>
      </c>
      <c r="I167" s="26" t="s">
        <v>393</v>
      </c>
      <c r="J167" s="27" t="s">
        <v>22</v>
      </c>
      <c r="K167" s="28">
        <v>15779598612</v>
      </c>
      <c r="L167" s="29" t="s">
        <v>25</v>
      </c>
      <c r="M167" s="29" t="s">
        <v>24</v>
      </c>
    </row>
    <row r="168" spans="1:13" ht="13.5">
      <c r="A168" s="5">
        <v>165</v>
      </c>
      <c r="B168" s="19" t="s">
        <v>526</v>
      </c>
      <c r="C168" s="19" t="s">
        <v>30</v>
      </c>
      <c r="D168" s="19" t="s">
        <v>527</v>
      </c>
      <c r="E168" s="20" t="s">
        <v>18</v>
      </c>
      <c r="F168" s="19" t="s">
        <v>528</v>
      </c>
      <c r="G168" s="21" t="s">
        <v>279</v>
      </c>
      <c r="H168" s="22" t="s">
        <v>392</v>
      </c>
      <c r="I168" s="26" t="s">
        <v>393</v>
      </c>
      <c r="J168" s="27" t="s">
        <v>22</v>
      </c>
      <c r="K168" s="28">
        <v>15170131769</v>
      </c>
      <c r="L168" s="29" t="s">
        <v>25</v>
      </c>
      <c r="M168" s="29" t="s">
        <v>25</v>
      </c>
    </row>
    <row r="169" spans="1:13" ht="13.5">
      <c r="A169" s="5">
        <v>166</v>
      </c>
      <c r="B169" s="19" t="s">
        <v>529</v>
      </c>
      <c r="C169" s="19" t="s">
        <v>30</v>
      </c>
      <c r="D169" s="19" t="s">
        <v>530</v>
      </c>
      <c r="E169" s="20" t="s">
        <v>18</v>
      </c>
      <c r="F169" s="19" t="s">
        <v>531</v>
      </c>
      <c r="G169" s="21" t="s">
        <v>279</v>
      </c>
      <c r="H169" s="22" t="s">
        <v>392</v>
      </c>
      <c r="I169" s="26" t="s">
        <v>393</v>
      </c>
      <c r="J169" s="27" t="s">
        <v>22</v>
      </c>
      <c r="K169" s="28">
        <v>13479006626</v>
      </c>
      <c r="L169" s="29" t="s">
        <v>25</v>
      </c>
      <c r="M169" s="29" t="s">
        <v>25</v>
      </c>
    </row>
  </sheetData>
  <sheetProtection/>
  <mergeCells count="1">
    <mergeCell ref="A1:M1"/>
  </mergeCells>
  <dataValidations count="1">
    <dataValidation allowBlank="1" showInputMessage="1" showErrorMessage="1" prompt="最多20个字符" sqref="K56"/>
  </dataValidations>
  <printOptions/>
  <pageMargins left="0.5118055555555555" right="0.5118055555555555" top="0.7479166666666667" bottom="0.7479166666666667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WWO_wpscloud_20221103162703-0a2b5a3193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YH</dc:creator>
  <cp:keywords/>
  <dc:description/>
  <cp:lastModifiedBy>安好</cp:lastModifiedBy>
  <cp:lastPrinted>2021-01-01T08:05:30Z</cp:lastPrinted>
  <dcterms:created xsi:type="dcterms:W3CDTF">2019-06-18T08:48:00Z</dcterms:created>
  <dcterms:modified xsi:type="dcterms:W3CDTF">2023-07-22T10:29:05Z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A9256A9088AB4530A807CA90BAA6A801</vt:lpwstr>
  </property>
</Properties>
</file>